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Sheet1!$A$3:$K$366</definedName>
    <definedName name="_xlnm.Print_Area" localSheetId="0">Sheet1!$A$2:$G$366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<sst xmlns="http://schemas.openxmlformats.org/spreadsheetml/2006/main" count="2187" uniqueCount="903">
  <si>
    <t>附件1</t>
  </si>
  <si>
    <t>2025年度东莞市工程系列生态环境专业职称评审通过人员名单</t>
  </si>
  <si>
    <t>公示编号</t>
  </si>
  <si>
    <t>姓名</t>
  </si>
  <si>
    <t>现工作单位</t>
  </si>
  <si>
    <t>身份证号码</t>
  </si>
  <si>
    <t>申报专业</t>
  </si>
  <si>
    <t>申报职称</t>
  </si>
  <si>
    <t>申报方式</t>
  </si>
  <si>
    <t>李志豪</t>
  </si>
  <si>
    <t>东莞市新东泰物流有限公司</t>
  </si>
  <si>
    <t>441900********0479</t>
  </si>
  <si>
    <t>生态环境工程</t>
  </si>
  <si>
    <t>工程师</t>
  </si>
  <si>
    <t>评审</t>
  </si>
  <si>
    <t>侯志明</t>
  </si>
  <si>
    <t>广东理文造纸有限公司</t>
  </si>
  <si>
    <t>441421********0416</t>
  </si>
  <si>
    <t>孙博</t>
  </si>
  <si>
    <t>米亚精密金属科技（东莞）有限公司</t>
  </si>
  <si>
    <t>420115********0912</t>
  </si>
  <si>
    <t>李浩锋</t>
  </si>
  <si>
    <t>广东锦帆环保科技有限公司</t>
  </si>
  <si>
    <t>441900********3557</t>
  </si>
  <si>
    <t>巴享</t>
  </si>
  <si>
    <t>广东熙霖节能环保工程咨询服务有限公司</t>
  </si>
  <si>
    <t>360428********0617</t>
  </si>
  <si>
    <t>邹敬辉</t>
  </si>
  <si>
    <t>东莞市新东粤环保实业有限公司</t>
  </si>
  <si>
    <t>445222********2450</t>
  </si>
  <si>
    <t>邓勇军</t>
  </si>
  <si>
    <t>广东东实环境股份有限公司</t>
  </si>
  <si>
    <t>432930********1971</t>
  </si>
  <si>
    <t>彭轶慧</t>
  </si>
  <si>
    <t>东莞市新东欣环保投资有限公司</t>
  </si>
  <si>
    <t>432522********2536</t>
  </si>
  <si>
    <t>张宇</t>
  </si>
  <si>
    <t>东莞市石鼓净水有限公司万江分公司</t>
  </si>
  <si>
    <t>441602********221X</t>
  </si>
  <si>
    <t>潘禹</t>
  </si>
  <si>
    <t>612430********1656</t>
  </si>
  <si>
    <t>李梦婷</t>
  </si>
  <si>
    <t>东莞博润环保科技有限公司</t>
  </si>
  <si>
    <t>440982********5443</t>
  </si>
  <si>
    <t>谢彩连</t>
  </si>
  <si>
    <t>430124********9604</t>
  </si>
  <si>
    <t>庄宏</t>
  </si>
  <si>
    <t>东莞市清源生态环境工程有限公司</t>
  </si>
  <si>
    <t>330283********723X</t>
  </si>
  <si>
    <t>黄家欢</t>
  </si>
  <si>
    <t>东莞市石鼓净水有限公司沙田福禄沙分公司</t>
  </si>
  <si>
    <t>440683********1129</t>
  </si>
  <si>
    <t>冯梓杰</t>
  </si>
  <si>
    <t>440784********4518</t>
  </si>
  <si>
    <t>蔡松亮</t>
  </si>
  <si>
    <t>东莞市石鼓净水有限公司谢岗分公司</t>
  </si>
  <si>
    <t>445281********2519</t>
  </si>
  <si>
    <t>阙志鹏</t>
  </si>
  <si>
    <t>东莞市科达环保工程有限公司</t>
  </si>
  <si>
    <t>450923********6550</t>
  </si>
  <si>
    <t>戴紫云</t>
  </si>
  <si>
    <t>东莞市水务环境投资控股集团供水有限公司制水分公司</t>
  </si>
  <si>
    <t>360724********0021</t>
  </si>
  <si>
    <t>张景越</t>
  </si>
  <si>
    <t>440882********2378</t>
  </si>
  <si>
    <t>张锦超</t>
  </si>
  <si>
    <t>441900********6932</t>
  </si>
  <si>
    <t>杨世昌</t>
  </si>
  <si>
    <t>410381********2512</t>
  </si>
  <si>
    <t>陈伟强</t>
  </si>
  <si>
    <t>东莞市东城水务工程运营中心</t>
  </si>
  <si>
    <t>441900********0496</t>
  </si>
  <si>
    <t>黎高堂</t>
  </si>
  <si>
    <t>广东绿航环保工程有限公司</t>
  </si>
  <si>
    <t>440881********2470</t>
  </si>
  <si>
    <t>赖明辉</t>
  </si>
  <si>
    <t>东莞市厚街海清污水处理有限公司</t>
  </si>
  <si>
    <t>441223********1436</t>
  </si>
  <si>
    <t>江宇迪</t>
  </si>
  <si>
    <t>广东龙洋环保科技有限公司</t>
  </si>
  <si>
    <t>441284********0012</t>
  </si>
  <si>
    <t>梁锦棠</t>
  </si>
  <si>
    <t>广东华绿环保科技有限公司</t>
  </si>
  <si>
    <t>441900********1118</t>
  </si>
  <si>
    <t>曾初</t>
  </si>
  <si>
    <t>广东龙跃环境科技有限公司</t>
  </si>
  <si>
    <t>460028********247X</t>
  </si>
  <si>
    <t>何智恒</t>
  </si>
  <si>
    <t>441900********0898</t>
  </si>
  <si>
    <t>梁洪彰</t>
  </si>
  <si>
    <t>广东省中鼎检测技术有限公司</t>
  </si>
  <si>
    <t>441701********0051</t>
  </si>
  <si>
    <t>生态环境管理与咨询</t>
  </si>
  <si>
    <t>陈诗婷</t>
  </si>
  <si>
    <t>广东莞工环境科技有限公司</t>
  </si>
  <si>
    <t>441900********4127</t>
  </si>
  <si>
    <t>梁文浩</t>
  </si>
  <si>
    <t>东莞市远景环保科技有限公司</t>
  </si>
  <si>
    <t>441900********2439</t>
  </si>
  <si>
    <t>梁耀伟</t>
  </si>
  <si>
    <t>广东正明检测技术有限公司</t>
  </si>
  <si>
    <t>441900********2216</t>
  </si>
  <si>
    <t>余健文</t>
  </si>
  <si>
    <t>东莞市环保产业促进中心</t>
  </si>
  <si>
    <t>441900********0172</t>
  </si>
  <si>
    <t>翟亦好</t>
  </si>
  <si>
    <t>东莞市生态环境局东城分局</t>
  </si>
  <si>
    <t>441900********0884</t>
  </si>
  <si>
    <t>张妹</t>
  </si>
  <si>
    <t>东莞市碧盛环保科技有限公司</t>
  </si>
  <si>
    <t>440804********1845</t>
  </si>
  <si>
    <t>张彩虹</t>
  </si>
  <si>
    <t>东莞市生态环境局</t>
  </si>
  <si>
    <t>440224********0744</t>
  </si>
  <si>
    <t>周一兰</t>
  </si>
  <si>
    <t>广东中健检测技术有限公司</t>
  </si>
  <si>
    <t>430902********9021</t>
  </si>
  <si>
    <t>陈亭</t>
  </si>
  <si>
    <t>东莞市明轩环保科技有限公司</t>
  </si>
  <si>
    <t>440981********3523</t>
  </si>
  <si>
    <t>李奕鹏</t>
  </si>
  <si>
    <t>441621********3838</t>
  </si>
  <si>
    <t>丁婉敏</t>
  </si>
  <si>
    <t>东莞市新锋新能源有限公司</t>
  </si>
  <si>
    <t>441900********6202</t>
  </si>
  <si>
    <t>郑凡</t>
  </si>
  <si>
    <t>广东金茉莉环境技术有限公司</t>
  </si>
  <si>
    <t>420982********3218</t>
  </si>
  <si>
    <t>张本星</t>
  </si>
  <si>
    <t>广东清慧综合环保咨询科技有限公司</t>
  </si>
  <si>
    <t>440281********2811</t>
  </si>
  <si>
    <t>梁肇钦</t>
  </si>
  <si>
    <t>广东德量环保科技有限公司</t>
  </si>
  <si>
    <t>441224********0318</t>
  </si>
  <si>
    <t>谢伟军</t>
  </si>
  <si>
    <t>东莞市生态环境局中堂分局</t>
  </si>
  <si>
    <t>441900********2018</t>
  </si>
  <si>
    <t>姚吉儿</t>
  </si>
  <si>
    <t>广东苏辰生态环境科技有限公司</t>
  </si>
  <si>
    <t>440582********1589</t>
  </si>
  <si>
    <t>叶浩峰</t>
  </si>
  <si>
    <t>广东华清检测技术有限公司</t>
  </si>
  <si>
    <t>441900********3059</t>
  </si>
  <si>
    <t>张嘉恒</t>
  </si>
  <si>
    <t>东莞市生态环境局横沥分局</t>
  </si>
  <si>
    <t>441900********6016</t>
  </si>
  <si>
    <t>林宇冰</t>
  </si>
  <si>
    <t>启道元科技信息（东莞）有限公司</t>
  </si>
  <si>
    <t>440883********2927</t>
  </si>
  <si>
    <t>周志强</t>
  </si>
  <si>
    <t>441900********0030</t>
  </si>
  <si>
    <t>陈清</t>
  </si>
  <si>
    <t>东莞市市容环卫中心</t>
  </si>
  <si>
    <t>360311********0045</t>
  </si>
  <si>
    <t>杜昶华</t>
  </si>
  <si>
    <t>441900********1071</t>
  </si>
  <si>
    <t>张嘉琪</t>
  </si>
  <si>
    <t>441900********0723</t>
  </si>
  <si>
    <t>陈冠纶</t>
  </si>
  <si>
    <t>东莞市生态环境局茶山分局</t>
  </si>
  <si>
    <t>441900********131X</t>
  </si>
  <si>
    <t>冯家宝</t>
  </si>
  <si>
    <t>441900********0029</t>
  </si>
  <si>
    <t>杜采凤</t>
  </si>
  <si>
    <t>445381********692X</t>
  </si>
  <si>
    <t>侯志强</t>
  </si>
  <si>
    <t>东莞广为环保消防科技有限公司</t>
  </si>
  <si>
    <t>440981********4655</t>
  </si>
  <si>
    <t>谭超雄</t>
  </si>
  <si>
    <t>东莞市生态环境局虎门分局</t>
  </si>
  <si>
    <t>441900********1513</t>
  </si>
  <si>
    <t>马芷桐</t>
  </si>
  <si>
    <t>441900********0042</t>
  </si>
  <si>
    <t>黄晓彤</t>
  </si>
  <si>
    <t>东莞市蓝盈环保科技有限公司</t>
  </si>
  <si>
    <t>441900********1088</t>
  </si>
  <si>
    <t>盛欢</t>
  </si>
  <si>
    <t>430922********052X</t>
  </si>
  <si>
    <t>刘初晖</t>
  </si>
  <si>
    <t>441900********1313</t>
  </si>
  <si>
    <t>林锦毅</t>
  </si>
  <si>
    <t>广东百胜环保科技有限公司</t>
  </si>
  <si>
    <t>441900********3559</t>
  </si>
  <si>
    <t>黄炽均</t>
  </si>
  <si>
    <t>东莞市生态环境局塘厦分局</t>
  </si>
  <si>
    <t>441900********5177</t>
  </si>
  <si>
    <t>黄恒锋</t>
  </si>
  <si>
    <t>东莞市生态环境局高埗分局</t>
  </si>
  <si>
    <t>441900********2633</t>
  </si>
  <si>
    <t>陆炜麟</t>
  </si>
  <si>
    <t>广东华海生态环境科技有限公司</t>
  </si>
  <si>
    <t>440183********0318</t>
  </si>
  <si>
    <t>李景岳</t>
  </si>
  <si>
    <t>441900********321X</t>
  </si>
  <si>
    <t>谭伟红</t>
  </si>
  <si>
    <t>东莞市生态环境技术中心</t>
  </si>
  <si>
    <t>441900********0908</t>
  </si>
  <si>
    <t>章淑贞</t>
  </si>
  <si>
    <t>441900********6960</t>
  </si>
  <si>
    <t>吴彩霞</t>
  </si>
  <si>
    <t>441900********3222</t>
  </si>
  <si>
    <t>吴嘉欣</t>
  </si>
  <si>
    <t>332501********6326</t>
  </si>
  <si>
    <t>谢彤菁</t>
  </si>
  <si>
    <t>500222********6926</t>
  </si>
  <si>
    <t>生态环境监测</t>
  </si>
  <si>
    <t>刘丽珠</t>
  </si>
  <si>
    <t>441900********1087</t>
  </si>
  <si>
    <t>陈颖龄</t>
  </si>
  <si>
    <t>东莞市生态环保研究院有限公司</t>
  </si>
  <si>
    <t>441900********351X</t>
  </si>
  <si>
    <t>赖东兴</t>
  </si>
  <si>
    <t>广东华准检测技术有限公司</t>
  </si>
  <si>
    <t>441282********6619</t>
  </si>
  <si>
    <t>袁定</t>
  </si>
  <si>
    <t>广东百年虹标检测技术有限公司</t>
  </si>
  <si>
    <t>360731********0317</t>
  </si>
  <si>
    <t>李富明</t>
  </si>
  <si>
    <t>360281********1418</t>
  </si>
  <si>
    <t>袁汉标</t>
  </si>
  <si>
    <t>441900********0874</t>
  </si>
  <si>
    <t>李卓熙</t>
  </si>
  <si>
    <t>441900********0735</t>
  </si>
  <si>
    <t>陈琪</t>
  </si>
  <si>
    <t>广东科艺盛泰环境检测技术有限公司</t>
  </si>
  <si>
    <t>440509********5628</t>
  </si>
  <si>
    <t>袁永森</t>
  </si>
  <si>
    <t>441900********6777</t>
  </si>
  <si>
    <t>黎子豪</t>
  </si>
  <si>
    <t>441900********1977</t>
  </si>
  <si>
    <t>黎学灵</t>
  </si>
  <si>
    <t>广东莞投检测技术有限公司</t>
  </si>
  <si>
    <t>441900********1076</t>
  </si>
  <si>
    <t>龚榕</t>
  </si>
  <si>
    <t>东莞市石鼓净水有限公司清溪分公司</t>
  </si>
  <si>
    <t>440281********0025</t>
  </si>
  <si>
    <t>王力航</t>
  </si>
  <si>
    <t>广东龙汇环境检测技术有限公司</t>
  </si>
  <si>
    <t>500105********281X</t>
  </si>
  <si>
    <t>任思澎</t>
  </si>
  <si>
    <t>东莞市东江检测有限公司</t>
  </si>
  <si>
    <t>440204********3614</t>
  </si>
  <si>
    <t>罗家杰</t>
  </si>
  <si>
    <t>广东汇锦检测技术有限公司</t>
  </si>
  <si>
    <t>440682********1316</t>
  </si>
  <si>
    <t>吴曼娜</t>
  </si>
  <si>
    <t>东莞市九丰仓储服务有限公司</t>
  </si>
  <si>
    <t>441323********0762</t>
  </si>
  <si>
    <t>袁嘉欣</t>
  </si>
  <si>
    <t>东莞市水务监测中心</t>
  </si>
  <si>
    <t>441900********1082</t>
  </si>
  <si>
    <t>叶友连</t>
  </si>
  <si>
    <t>445322********4648</t>
  </si>
  <si>
    <t>黄群飞</t>
  </si>
  <si>
    <t>452127********032X</t>
  </si>
  <si>
    <t>利晓晴</t>
  </si>
  <si>
    <t>441322********0843</t>
  </si>
  <si>
    <t>王雪员</t>
  </si>
  <si>
    <t>441781********6681</t>
  </si>
  <si>
    <t>王淑芳</t>
  </si>
  <si>
    <t>东莞市石鼓净水有限公司</t>
  </si>
  <si>
    <t>410823********0149</t>
  </si>
  <si>
    <t>认定</t>
  </si>
  <si>
    <t>袁腾</t>
  </si>
  <si>
    <t>东莞市石鼓净水有限公司虎门分公司</t>
  </si>
  <si>
    <t>432524********0063</t>
  </si>
  <si>
    <t>谷靖颖</t>
  </si>
  <si>
    <t>东莞市石鼓净水有限公司常平分公司</t>
  </si>
  <si>
    <t>430424********3126</t>
  </si>
  <si>
    <t>黄虎臣</t>
  </si>
  <si>
    <t>东莞市东实城市环境服务有限公司</t>
  </si>
  <si>
    <t>430204********2010</t>
  </si>
  <si>
    <t>艾丽莎</t>
  </si>
  <si>
    <t>东莞市水务环境投资控股集团建设管理有限公司</t>
  </si>
  <si>
    <t>420821********0523</t>
  </si>
  <si>
    <t>李国伟</t>
  </si>
  <si>
    <t>360732********0055</t>
  </si>
  <si>
    <t>张杰聪</t>
  </si>
  <si>
    <t>441900********071X</t>
  </si>
  <si>
    <t>关亚铭</t>
  </si>
  <si>
    <t>411324********0512</t>
  </si>
  <si>
    <t>何松</t>
  </si>
  <si>
    <t>广东科创智水科技有限公司</t>
  </si>
  <si>
    <t>522132********5918</t>
  </si>
  <si>
    <t>俞紫荆</t>
  </si>
  <si>
    <t>东莞市绿色低碳经济技术研究院</t>
  </si>
  <si>
    <t>620321********0349</t>
  </si>
  <si>
    <t>李姗蓉</t>
  </si>
  <si>
    <t>530129********0028</t>
  </si>
  <si>
    <t>邓蔼欣</t>
  </si>
  <si>
    <t>东莞市翔鸿环保科技有限公司</t>
  </si>
  <si>
    <t>441900********7509</t>
  </si>
  <si>
    <t>助理工程师</t>
  </si>
  <si>
    <t>刘洋城</t>
  </si>
  <si>
    <t>广东翔鸿生态环境工程有限公司</t>
  </si>
  <si>
    <t>430524********8710</t>
  </si>
  <si>
    <t>王浩焱</t>
  </si>
  <si>
    <t>430581********7519</t>
  </si>
  <si>
    <t>钟玉燕</t>
  </si>
  <si>
    <t>440683********2623</t>
  </si>
  <si>
    <t>麦淑芳</t>
  </si>
  <si>
    <t>440781********4348</t>
  </si>
  <si>
    <t>尹正发</t>
  </si>
  <si>
    <t>东莞市石鼓净水有限公司松山湖分公司</t>
  </si>
  <si>
    <t>441900********7079</t>
  </si>
  <si>
    <t>王伟鹏</t>
  </si>
  <si>
    <t>东莞市石鼓净水有限公司塘厦白泥湖分公司</t>
  </si>
  <si>
    <t>430525********6110</t>
  </si>
  <si>
    <t>操光琴</t>
  </si>
  <si>
    <t>广东绿深环境工程有限公司</t>
  </si>
  <si>
    <t>422124********1023</t>
  </si>
  <si>
    <t>李永华</t>
  </si>
  <si>
    <t>东莞市高埗中晖水务有限公司</t>
  </si>
  <si>
    <t>441900********5696</t>
  </si>
  <si>
    <t>周峰</t>
  </si>
  <si>
    <t>东莞市水务环境投资控股集团有限公司</t>
  </si>
  <si>
    <t>441900********0018</t>
  </si>
  <si>
    <t>李观贤</t>
  </si>
  <si>
    <t>广东沁华智能环境技术股份有限公司</t>
  </si>
  <si>
    <t>440804********0211</t>
  </si>
  <si>
    <t>苏志华</t>
  </si>
  <si>
    <t>东莞市石鼓净水有限公司东城温塘分公司</t>
  </si>
  <si>
    <t>441900********6191</t>
  </si>
  <si>
    <t>杨付辉</t>
  </si>
  <si>
    <t>东莞伊科特环保科技有限公司</t>
  </si>
  <si>
    <t>441422********341X</t>
  </si>
  <si>
    <t>赵明亮</t>
  </si>
  <si>
    <t>440421********8050</t>
  </si>
  <si>
    <t>邓展鹏</t>
  </si>
  <si>
    <t>广东中睿环保工程有限公司</t>
  </si>
  <si>
    <t>441900********601X</t>
  </si>
  <si>
    <t>胡伟明</t>
  </si>
  <si>
    <t>东莞市石鼓净水有限公司黄江分公司</t>
  </si>
  <si>
    <t>441900********4718</t>
  </si>
  <si>
    <t>郑华昌</t>
  </si>
  <si>
    <t>东莞市水务环境投资控股集团净水有限公司</t>
  </si>
  <si>
    <t>441900********791X</t>
  </si>
  <si>
    <t>唐国志</t>
  </si>
  <si>
    <t>广东英瀚环境科技有限公司</t>
  </si>
  <si>
    <t>430821********4513</t>
  </si>
  <si>
    <t>王英</t>
  </si>
  <si>
    <t>360429********1223</t>
  </si>
  <si>
    <t>张淑媚</t>
  </si>
  <si>
    <t>广东三川环境工程有限公司</t>
  </si>
  <si>
    <t>441900********0728</t>
  </si>
  <si>
    <t>胡宏扬</t>
  </si>
  <si>
    <t>441581********0314</t>
  </si>
  <si>
    <t>王玲玲</t>
  </si>
  <si>
    <t>广东荣杰环保工程有限公司</t>
  </si>
  <si>
    <t>360732********1947</t>
  </si>
  <si>
    <t>陈振声</t>
  </si>
  <si>
    <t>东莞市首创环保科技有限公司</t>
  </si>
  <si>
    <t>441900********277X</t>
  </si>
  <si>
    <t>胡浩林</t>
  </si>
  <si>
    <t>441900********695X</t>
  </si>
  <si>
    <t>叶青</t>
  </si>
  <si>
    <t>360429********1251</t>
  </si>
  <si>
    <t>陈连生</t>
  </si>
  <si>
    <t>东莞市石鼓净水有限公司寮步分公司</t>
  </si>
  <si>
    <t>360731********5997</t>
  </si>
  <si>
    <t>丁伟华</t>
  </si>
  <si>
    <t>441900********6172</t>
  </si>
  <si>
    <t>周尚以</t>
  </si>
  <si>
    <t>东莞市谢岗医院</t>
  </si>
  <si>
    <t>430723********7433</t>
  </si>
  <si>
    <t>陈嘉威</t>
  </si>
  <si>
    <t>东莞市石鼓净水有限公司塘厦分公司</t>
  </si>
  <si>
    <t>441900********0014</t>
  </si>
  <si>
    <t>梁汉康</t>
  </si>
  <si>
    <t>441900********413X</t>
  </si>
  <si>
    <t>陈昶基</t>
  </si>
  <si>
    <t>441900********3516</t>
  </si>
  <si>
    <t>欧芷晴</t>
  </si>
  <si>
    <t>东莞市南唐环保工程有限公司</t>
  </si>
  <si>
    <t>441802********1128</t>
  </si>
  <si>
    <t>萧映媚</t>
  </si>
  <si>
    <t>广东溢丰华创环保集团股份有限公司</t>
  </si>
  <si>
    <t>441900********2866</t>
  </si>
  <si>
    <t>张依</t>
  </si>
  <si>
    <t>广东绿意环保科技有限公司</t>
  </si>
  <si>
    <t>421125********4029</t>
  </si>
  <si>
    <t>萧梓永</t>
  </si>
  <si>
    <t>441900********2777</t>
  </si>
  <si>
    <t>骆智豪</t>
  </si>
  <si>
    <t>广东绿友环保科技有限公司</t>
  </si>
  <si>
    <t>441622********033X</t>
  </si>
  <si>
    <t>邝玉婷</t>
  </si>
  <si>
    <t>440184********3023</t>
  </si>
  <si>
    <t>李君如</t>
  </si>
  <si>
    <t>440203********2429</t>
  </si>
  <si>
    <t>解语爽</t>
  </si>
  <si>
    <t>东莞市心蓝环保工程有限公司</t>
  </si>
  <si>
    <t>130132********2261</t>
  </si>
  <si>
    <t>卢梓良</t>
  </si>
  <si>
    <t>441900********1078</t>
  </si>
  <si>
    <t>黄森源</t>
  </si>
  <si>
    <t>441900********5175</t>
  </si>
  <si>
    <t>蔡振威</t>
  </si>
  <si>
    <t>东莞市逸康物业管理服务有限公司</t>
  </si>
  <si>
    <t>441900********4858</t>
  </si>
  <si>
    <t>黄永昌</t>
  </si>
  <si>
    <t>441900********5173</t>
  </si>
  <si>
    <t>刘慧娴</t>
  </si>
  <si>
    <t>东莞市环境科学学会</t>
  </si>
  <si>
    <t>445221********1660</t>
  </si>
  <si>
    <t>陈家豪</t>
  </si>
  <si>
    <t>东莞市生态环境局万江分局</t>
  </si>
  <si>
    <t>441801********2812</t>
  </si>
  <si>
    <t>刘文生</t>
  </si>
  <si>
    <t>441900********1093</t>
  </si>
  <si>
    <t>詹海燕</t>
  </si>
  <si>
    <t>441900********7502</t>
  </si>
  <si>
    <t>郭丽华</t>
  </si>
  <si>
    <t>东莞水乡城市更新综合服务有限公司</t>
  </si>
  <si>
    <t>360781********5162</t>
  </si>
  <si>
    <t>陈文东</t>
  </si>
  <si>
    <t>东莞市生态环境监控中心（东莞市固体废物管理中心）</t>
  </si>
  <si>
    <t>441900********2452</t>
  </si>
  <si>
    <t>李文珍</t>
  </si>
  <si>
    <t>东莞市生态环境监控中心</t>
  </si>
  <si>
    <t>441900********3540</t>
  </si>
  <si>
    <t>袁继维</t>
  </si>
  <si>
    <t>东莞市生态监控中心</t>
  </si>
  <si>
    <t>441900********2417</t>
  </si>
  <si>
    <t>王迪麟</t>
  </si>
  <si>
    <t>441900********0178</t>
  </si>
  <si>
    <t>殷惠霞</t>
  </si>
  <si>
    <t>霍转好</t>
  </si>
  <si>
    <t>441900********382X</t>
  </si>
  <si>
    <t>尹锐昌</t>
  </si>
  <si>
    <t>441900********4114</t>
  </si>
  <si>
    <t>李耀聪</t>
  </si>
  <si>
    <t>441900********3618</t>
  </si>
  <si>
    <t>周政宇</t>
  </si>
  <si>
    <t>东莞市德广环境科技有限公司</t>
  </si>
  <si>
    <t>姚诗琪</t>
  </si>
  <si>
    <t>441900********7089</t>
  </si>
  <si>
    <t>叶子豪</t>
  </si>
  <si>
    <t>441900********1316</t>
  </si>
  <si>
    <t>吴桐</t>
  </si>
  <si>
    <t>东莞水乡投资控股有限公司</t>
  </si>
  <si>
    <t>420106********4072</t>
  </si>
  <si>
    <t>钟子豪</t>
  </si>
  <si>
    <t>东莞市逸康物业管理有限公司</t>
  </si>
  <si>
    <t>450481********3613</t>
  </si>
  <si>
    <t>孙亦斌</t>
  </si>
  <si>
    <t>441900********5172</t>
  </si>
  <si>
    <t>朱启文</t>
  </si>
  <si>
    <t>441900********5217</t>
  </si>
  <si>
    <t>曾俊衡</t>
  </si>
  <si>
    <t>441900********5013</t>
  </si>
  <si>
    <t>黄文巧</t>
  </si>
  <si>
    <t>440923********1729</t>
  </si>
  <si>
    <t>李志成</t>
  </si>
  <si>
    <t>441900********5170</t>
  </si>
  <si>
    <t>罗利红</t>
  </si>
  <si>
    <t>430223********9545</t>
  </si>
  <si>
    <t>王振宇</t>
  </si>
  <si>
    <t>东莞市生态环境局沙田分局</t>
  </si>
  <si>
    <t>441900********3810</t>
  </si>
  <si>
    <t>陈丽珊</t>
  </si>
  <si>
    <t>441900********1102</t>
  </si>
  <si>
    <t>陈伟洪</t>
  </si>
  <si>
    <t>441900********1096</t>
  </si>
  <si>
    <t>谭希同</t>
  </si>
  <si>
    <t>东莞市生态环境局望牛墩分局</t>
  </si>
  <si>
    <t>叶成稳</t>
  </si>
  <si>
    <t>岑泳锋</t>
  </si>
  <si>
    <t>441900********6754</t>
  </si>
  <si>
    <t>吴建业</t>
  </si>
  <si>
    <t>441900********1990</t>
  </si>
  <si>
    <t>曾佩玲</t>
  </si>
  <si>
    <t>441900********4741</t>
  </si>
  <si>
    <t>黄燊</t>
  </si>
  <si>
    <t>441422********0077</t>
  </si>
  <si>
    <t>刘子豪</t>
  </si>
  <si>
    <t>441900********1079</t>
  </si>
  <si>
    <t>何惠冰</t>
  </si>
  <si>
    <t>441900********398X</t>
  </si>
  <si>
    <t>袁碧云</t>
  </si>
  <si>
    <t>441900********6747</t>
  </si>
  <si>
    <t>朱明婕</t>
  </si>
  <si>
    <t>441900********1326</t>
  </si>
  <si>
    <t>许烨</t>
  </si>
  <si>
    <t>441900********0873</t>
  </si>
  <si>
    <t>陈淑贞</t>
  </si>
  <si>
    <t>441900********0022</t>
  </si>
  <si>
    <t>郭逸宁</t>
  </si>
  <si>
    <t>371402********2627</t>
  </si>
  <si>
    <t>王耀鹏</t>
  </si>
  <si>
    <t>东莞市生态环境监控中心（东莞市固体废物管理中心））</t>
  </si>
  <si>
    <t>441900********6757</t>
  </si>
  <si>
    <t>何伟斌</t>
  </si>
  <si>
    <t>441900********6939</t>
  </si>
  <si>
    <t>潘子华</t>
  </si>
  <si>
    <t>441900********7919</t>
  </si>
  <si>
    <t>杨健聪</t>
  </si>
  <si>
    <t>441900********6356</t>
  </si>
  <si>
    <t>祁学锋</t>
  </si>
  <si>
    <t>441900********0899</t>
  </si>
  <si>
    <t>张金玉</t>
  </si>
  <si>
    <t>441900********0905</t>
  </si>
  <si>
    <t>袁树森</t>
  </si>
  <si>
    <t>441900********0870</t>
  </si>
  <si>
    <t>李锐敏</t>
  </si>
  <si>
    <t>东莞市生态环境局清溪分局</t>
  </si>
  <si>
    <t>441900********5012</t>
  </si>
  <si>
    <t>梁裕佳</t>
  </si>
  <si>
    <t>441900********6930</t>
  </si>
  <si>
    <t>林泽鸿</t>
  </si>
  <si>
    <t>445222********3338</t>
  </si>
  <si>
    <t>谭德浩</t>
  </si>
  <si>
    <t>441702********0357</t>
  </si>
  <si>
    <t>胡利亚</t>
  </si>
  <si>
    <t>广东中汇认证检测有限公司</t>
  </si>
  <si>
    <t>421202********6272</t>
  </si>
  <si>
    <t>周若晨</t>
  </si>
  <si>
    <t>东莞市大成环境检测有限公司</t>
  </si>
  <si>
    <t>431122********7161</t>
  </si>
  <si>
    <t>龙治明</t>
  </si>
  <si>
    <t>东莞丰业固体废物处理有限公司</t>
  </si>
  <si>
    <t>431228********063X</t>
  </si>
  <si>
    <t>李秀润</t>
  </si>
  <si>
    <t>452424********1987</t>
  </si>
  <si>
    <t>方月华</t>
  </si>
  <si>
    <t>东莞市石鼓净水有限公司厚街分公司</t>
  </si>
  <si>
    <t>441900********3543</t>
  </si>
  <si>
    <t>王学贤</t>
  </si>
  <si>
    <t>东莞市凤岗雁田方中水务有限公司</t>
  </si>
  <si>
    <t>441381********4137</t>
  </si>
  <si>
    <t>陈俊贤</t>
  </si>
  <si>
    <t>东莞市石鼓净水有限公司石碣分公司</t>
  </si>
  <si>
    <t>441900********2648</t>
  </si>
  <si>
    <t>叶秀春</t>
  </si>
  <si>
    <t>441622********5723</t>
  </si>
  <si>
    <t>张功景</t>
  </si>
  <si>
    <t>360732********4416</t>
  </si>
  <si>
    <t>陈少聪</t>
  </si>
  <si>
    <t>441900********2618</t>
  </si>
  <si>
    <t>袁民乐</t>
  </si>
  <si>
    <t>精准通检测认证（广东）有限公司</t>
  </si>
  <si>
    <t>441900********0879</t>
  </si>
  <si>
    <t>黄家进</t>
  </si>
  <si>
    <t>441900********2271</t>
  </si>
  <si>
    <t>黎柱樑</t>
  </si>
  <si>
    <t>441900********2010</t>
  </si>
  <si>
    <t>李颖</t>
  </si>
  <si>
    <t>广东万方检测技术服务有限公司</t>
  </si>
  <si>
    <t>431122********2622</t>
  </si>
  <si>
    <t>黄金铃</t>
  </si>
  <si>
    <t>广东清环检测科技有限公司</t>
  </si>
  <si>
    <t>440883********2940</t>
  </si>
  <si>
    <t>庾佩珊</t>
  </si>
  <si>
    <t>广东建业环境检测技术有限公司</t>
  </si>
  <si>
    <t>441900********1083</t>
  </si>
  <si>
    <t>黎嘉遥</t>
  </si>
  <si>
    <t>东莞市石鼓净水有限公司大岭山分公司</t>
  </si>
  <si>
    <t>441900********4588</t>
  </si>
  <si>
    <t>叶雪迎</t>
  </si>
  <si>
    <t>441900********0185</t>
  </si>
  <si>
    <t>张德坤</t>
  </si>
  <si>
    <t>441900********5344</t>
  </si>
  <si>
    <t>林晓红</t>
  </si>
  <si>
    <t>440923********3467</t>
  </si>
  <si>
    <t>邓学良</t>
  </si>
  <si>
    <t>东莞市东测检测技术有限公司</t>
  </si>
  <si>
    <t>441900********1091</t>
  </si>
  <si>
    <t>吴君璐</t>
  </si>
  <si>
    <t>441900********0619</t>
  </si>
  <si>
    <t>陈淑贤</t>
  </si>
  <si>
    <t>441481********0225</t>
  </si>
  <si>
    <t>黄文珊</t>
  </si>
  <si>
    <t>445321********1929</t>
  </si>
  <si>
    <t>周嘉良</t>
  </si>
  <si>
    <t>广东慧航天唯科技有限公司</t>
  </si>
  <si>
    <t>441900********6935</t>
  </si>
  <si>
    <t>赖茵茵</t>
  </si>
  <si>
    <t>440883********144X</t>
  </si>
  <si>
    <t>秦宇轩</t>
  </si>
  <si>
    <t>441900********0475</t>
  </si>
  <si>
    <t>谢仁权</t>
  </si>
  <si>
    <t>441423********3018</t>
  </si>
  <si>
    <t>方征伟</t>
  </si>
  <si>
    <t>441900********3533</t>
  </si>
  <si>
    <t>钟健妮</t>
  </si>
  <si>
    <t>东莞市启丰检测技术服务有限公司</t>
  </si>
  <si>
    <t>450924********4444</t>
  </si>
  <si>
    <t>高凯</t>
  </si>
  <si>
    <t>430923********4914</t>
  </si>
  <si>
    <t>李玲</t>
  </si>
  <si>
    <t>513902********1384</t>
  </si>
  <si>
    <t>苏洁卿</t>
  </si>
  <si>
    <t>广东华科检测技术服务有限公司</t>
  </si>
  <si>
    <t>441900********6185</t>
  </si>
  <si>
    <t>吴碧莹</t>
  </si>
  <si>
    <t>440803********1120</t>
  </si>
  <si>
    <t>张理鳞</t>
  </si>
  <si>
    <t>东莞市常平粤海环保有限公司</t>
  </si>
  <si>
    <t>441427********1113</t>
  </si>
  <si>
    <t>钟佩仪</t>
  </si>
  <si>
    <t>东莞市石鼓净水有限公司横沥分公司</t>
  </si>
  <si>
    <t>441900********412X</t>
  </si>
  <si>
    <t>袁倩怡</t>
  </si>
  <si>
    <t>441900********202X</t>
  </si>
  <si>
    <t>殷鑫</t>
  </si>
  <si>
    <t>500230********4879</t>
  </si>
  <si>
    <t>黄怿圆</t>
  </si>
  <si>
    <t>452124********0021</t>
  </si>
  <si>
    <t>陈心仪</t>
  </si>
  <si>
    <t>广东省斯富特生态技术有限公司</t>
  </si>
  <si>
    <t>370303********3140</t>
  </si>
  <si>
    <t>徐忠宇</t>
  </si>
  <si>
    <t>广东森鹏环保科技有限公司</t>
  </si>
  <si>
    <t>440823********6213</t>
  </si>
  <si>
    <t>邓少洛</t>
  </si>
  <si>
    <t>441283********4176</t>
  </si>
  <si>
    <t>肖成甲</t>
  </si>
  <si>
    <t>421083********3854</t>
  </si>
  <si>
    <t>杨梓聪</t>
  </si>
  <si>
    <t>东莞市丰业固体废物处理有限公司</t>
  </si>
  <si>
    <t>445121********4513</t>
  </si>
  <si>
    <t>黎沛阳</t>
  </si>
  <si>
    <t>东莞市发展和改革局</t>
  </si>
  <si>
    <t>441900********3814</t>
  </si>
  <si>
    <t>林鑫</t>
  </si>
  <si>
    <t>东莞市清溪长山头三新水务有限公司</t>
  </si>
  <si>
    <t>460027********2311</t>
  </si>
  <si>
    <t>李计成</t>
  </si>
  <si>
    <t>441623********2710</t>
  </si>
  <si>
    <t>吴珊</t>
  </si>
  <si>
    <t>广东威特雅环境科技有限公司</t>
  </si>
  <si>
    <t>511526********2740</t>
  </si>
  <si>
    <t>湛凯朋</t>
  </si>
  <si>
    <t>毕鸿昌</t>
  </si>
  <si>
    <t>440182********4216</t>
  </si>
  <si>
    <t>李先洲</t>
  </si>
  <si>
    <t>广东越创环保科技有限公司</t>
  </si>
  <si>
    <t>420111********5712</t>
  </si>
  <si>
    <t>刘嘉濠</t>
  </si>
  <si>
    <t>东莞市若美电子科技有限公司</t>
  </si>
  <si>
    <t>441424********0313</t>
  </si>
  <si>
    <t>叶宝文</t>
  </si>
  <si>
    <t>东莞市新东元环保投资有限公司</t>
  </si>
  <si>
    <t>452123********3110</t>
  </si>
  <si>
    <t>邱奕茂</t>
  </si>
  <si>
    <t>441423********2739</t>
  </si>
  <si>
    <t>吴晨东</t>
  </si>
  <si>
    <t>441623********0353</t>
  </si>
  <si>
    <t>李东昀</t>
  </si>
  <si>
    <t>440981********4314</t>
  </si>
  <si>
    <t>姚王军</t>
  </si>
  <si>
    <t>440823********5395</t>
  </si>
  <si>
    <t>庄悦</t>
  </si>
  <si>
    <t>445122********3727</t>
  </si>
  <si>
    <t>莫柱金</t>
  </si>
  <si>
    <t>广东雅迪环保设备有限公司</t>
  </si>
  <si>
    <t>450881********4456</t>
  </si>
  <si>
    <t>谭煜坤</t>
  </si>
  <si>
    <t>东莞绿虎环境科技有限公司</t>
  </si>
  <si>
    <t>440184********1216</t>
  </si>
  <si>
    <t>蓝翔</t>
  </si>
  <si>
    <t>441781********541X</t>
  </si>
  <si>
    <t>梁思远</t>
  </si>
  <si>
    <t>440783********1815</t>
  </si>
  <si>
    <t>钟广志</t>
  </si>
  <si>
    <t>东莞建晖纸业有限公司</t>
  </si>
  <si>
    <t>441900********2790</t>
  </si>
  <si>
    <t>吴泽南</t>
  </si>
  <si>
    <t>东莞市恒建环保科技有限公司</t>
  </si>
  <si>
    <t>440582********7213</t>
  </si>
  <si>
    <t>谢宁兴</t>
  </si>
  <si>
    <t>511181********0411</t>
  </si>
  <si>
    <t>牛梦洋</t>
  </si>
  <si>
    <t>410526********0226</t>
  </si>
  <si>
    <t>李玉婷</t>
  </si>
  <si>
    <t>441621********7023</t>
  </si>
  <si>
    <t>李晓峰</t>
  </si>
  <si>
    <t>441900********2637</t>
  </si>
  <si>
    <t>黎淑雯</t>
  </si>
  <si>
    <t>东莞市诚智生态环境工程有限公司</t>
  </si>
  <si>
    <t>440921********1621</t>
  </si>
  <si>
    <t>廖永龙</t>
  </si>
  <si>
    <t>广东优废环保科技有限公司</t>
  </si>
  <si>
    <t>441324********0034</t>
  </si>
  <si>
    <t>生欣</t>
  </si>
  <si>
    <t>445281********0376</t>
  </si>
  <si>
    <t>林福</t>
  </si>
  <si>
    <t>东莞市华科环保技术有限公司</t>
  </si>
  <si>
    <t>440921********5713</t>
  </si>
  <si>
    <t>黎春树</t>
  </si>
  <si>
    <t>440981********8828</t>
  </si>
  <si>
    <t>何尚威</t>
  </si>
  <si>
    <t>东莞市高地人才资源开发有限公司</t>
  </si>
  <si>
    <t>441900********1073</t>
  </si>
  <si>
    <t>梁海允</t>
  </si>
  <si>
    <t>东莞市生态环境局麻涌分局</t>
  </si>
  <si>
    <t>441900********2794</t>
  </si>
  <si>
    <t>王梓杰</t>
  </si>
  <si>
    <t>441900********5011</t>
  </si>
  <si>
    <t>何展龙</t>
  </si>
  <si>
    <t>441424********2277</t>
  </si>
  <si>
    <t>梁千彩</t>
  </si>
  <si>
    <t>441224********3228</t>
  </si>
  <si>
    <t>陈文曦</t>
  </si>
  <si>
    <t>445281********1156</t>
  </si>
  <si>
    <t>殷雅欣</t>
  </si>
  <si>
    <t>441900********5626</t>
  </si>
  <si>
    <t>邓心茹</t>
  </si>
  <si>
    <t>东莞市华粤环保技术有限公司</t>
  </si>
  <si>
    <t>441427********2721</t>
  </si>
  <si>
    <t>陈富顺</t>
  </si>
  <si>
    <t>440982********4053</t>
  </si>
  <si>
    <t>林承霆</t>
  </si>
  <si>
    <t>东莞市宇然环保科技有限公司</t>
  </si>
  <si>
    <t>350426********1559</t>
  </si>
  <si>
    <t>胡纪柔</t>
  </si>
  <si>
    <t>441900********2425</t>
  </si>
  <si>
    <t>郑伟龙</t>
  </si>
  <si>
    <t>441322********2010</t>
  </si>
  <si>
    <t>周思韵</t>
  </si>
  <si>
    <t>440681********2024</t>
  </si>
  <si>
    <t>吴青燕</t>
  </si>
  <si>
    <t>350426********3540</t>
  </si>
  <si>
    <t>黄冰梅</t>
  </si>
  <si>
    <t>445121********5320</t>
  </si>
  <si>
    <t>黄鹏</t>
  </si>
  <si>
    <t>511381********8755</t>
  </si>
  <si>
    <t>何梦芝</t>
  </si>
  <si>
    <t>441226********2025</t>
  </si>
  <si>
    <t>陈小玉</t>
  </si>
  <si>
    <t>441900********222X</t>
  </si>
  <si>
    <t>刘晓冬</t>
  </si>
  <si>
    <t>中粮（东莞）粮油工业有限公司</t>
  </si>
  <si>
    <t>441522********532X</t>
  </si>
  <si>
    <t>林小燕</t>
  </si>
  <si>
    <t>东莞市原创环保技术有限公司</t>
  </si>
  <si>
    <t>441426********3849</t>
  </si>
  <si>
    <t>江郑伟</t>
  </si>
  <si>
    <t>东莞合创源环保节能科技有限公司</t>
  </si>
  <si>
    <t>441900********1374</t>
  </si>
  <si>
    <t>万沛欣</t>
  </si>
  <si>
    <t>广东瑞星环境科技有限公司</t>
  </si>
  <si>
    <t>441900********1103</t>
  </si>
  <si>
    <t>戚子豪</t>
  </si>
  <si>
    <t>东莞粤丰环保电力有限公司</t>
  </si>
  <si>
    <t>440783********541X</t>
  </si>
  <si>
    <t>钟开元</t>
  </si>
  <si>
    <t>440881********5518</t>
  </si>
  <si>
    <t>杨绮婷</t>
  </si>
  <si>
    <t>东莞市石鼓净水有限公司白泥湖分公司</t>
  </si>
  <si>
    <t>450803********5540</t>
  </si>
  <si>
    <t>杨慧平</t>
  </si>
  <si>
    <t>430581********5045</t>
  </si>
  <si>
    <t>廖洁如</t>
  </si>
  <si>
    <t>441821********2723</t>
  </si>
  <si>
    <t>王金月</t>
  </si>
  <si>
    <t>530325********2126</t>
  </si>
  <si>
    <t>陈灼雄</t>
  </si>
  <si>
    <t>东莞兰卫医学检验实验室有限公司</t>
  </si>
  <si>
    <t>441900********5610</t>
  </si>
  <si>
    <t>张嘉成</t>
  </si>
  <si>
    <t>441900********1155</t>
  </si>
  <si>
    <t>黎静仪</t>
  </si>
  <si>
    <t>441821********1523</t>
  </si>
  <si>
    <t>张依琳</t>
  </si>
  <si>
    <t>441581********0329</t>
  </si>
  <si>
    <t>张晓莹</t>
  </si>
  <si>
    <t>440582********1844</t>
  </si>
  <si>
    <t>俞祺浩</t>
  </si>
  <si>
    <t>440902********0012</t>
  </si>
  <si>
    <t>黄媚</t>
  </si>
  <si>
    <t>452624********0466</t>
  </si>
  <si>
    <t>胡世宏</t>
  </si>
  <si>
    <t>450722********3733</t>
  </si>
  <si>
    <t>苏丽诗</t>
  </si>
  <si>
    <t>440982********1927</t>
  </si>
  <si>
    <t>梁冰梅</t>
  </si>
  <si>
    <t>440981********3227</t>
  </si>
  <si>
    <t>曾俊键</t>
  </si>
  <si>
    <t>441723********5214</t>
  </si>
  <si>
    <t>朱梅榕</t>
  </si>
  <si>
    <t>广东中润检测技术有限公司</t>
  </si>
  <si>
    <t>450703********1569</t>
  </si>
  <si>
    <t>郑平妹</t>
  </si>
  <si>
    <t>东莞市石鼓净水有限公司大朗分公司</t>
  </si>
  <si>
    <t>445281********538X</t>
  </si>
  <si>
    <t>高孝孝</t>
  </si>
  <si>
    <t>东莞市华溯检测技术有限公司</t>
  </si>
  <si>
    <t>142327********264X</t>
  </si>
  <si>
    <t>陈家楠</t>
  </si>
  <si>
    <t>441625********4124</t>
  </si>
  <si>
    <t>杨爱玲</t>
  </si>
  <si>
    <t>东莞市石鼓净水有限公司樟木头分公司</t>
  </si>
  <si>
    <t>441283********1724</t>
  </si>
  <si>
    <t>林慧汶</t>
  </si>
  <si>
    <t>441421********6943</t>
  </si>
  <si>
    <t>宁鹏</t>
  </si>
  <si>
    <t>广东百年红标检测技术有限公司</t>
  </si>
  <si>
    <t>430421********4196</t>
  </si>
  <si>
    <t>谢媛楠</t>
  </si>
  <si>
    <t>360734********1340</t>
  </si>
  <si>
    <t>黄卡</t>
  </si>
  <si>
    <t>广东悦翔检测技术有限公司</t>
  </si>
  <si>
    <t>441624********442X</t>
  </si>
  <si>
    <t>谢存</t>
  </si>
  <si>
    <t>431223********5664</t>
  </si>
  <si>
    <t>陈杏娟</t>
  </si>
  <si>
    <t>东莞市豪丰工业污水处理有限公司</t>
  </si>
  <si>
    <t>441224********0522</t>
  </si>
  <si>
    <t>黄海英</t>
  </si>
  <si>
    <t>广东斯富特生态技术有限公司</t>
  </si>
  <si>
    <t>440921********572X</t>
  </si>
  <si>
    <t>吕文初</t>
  </si>
  <si>
    <t>441900********1971</t>
  </si>
  <si>
    <t>康培亮</t>
  </si>
  <si>
    <t>420881********5935</t>
  </si>
  <si>
    <t>陈未梅</t>
  </si>
  <si>
    <t>440983********682X</t>
  </si>
  <si>
    <t>苏建钟</t>
  </si>
  <si>
    <t>440982********6910</t>
  </si>
  <si>
    <t>庄晓妮</t>
  </si>
  <si>
    <t>441581********5726</t>
  </si>
  <si>
    <t>詹燕婷</t>
  </si>
  <si>
    <t>441424********2561</t>
  </si>
  <si>
    <t>郭京</t>
  </si>
  <si>
    <t>430525********4538</t>
  </si>
  <si>
    <t>唐柳岸</t>
  </si>
  <si>
    <t>452730********5347</t>
  </si>
  <si>
    <t>杨勤品</t>
  </si>
  <si>
    <t>东莞市翊东环保工程有限公司</t>
  </si>
  <si>
    <t>技术员</t>
  </si>
  <si>
    <t>邵海锋</t>
  </si>
  <si>
    <t>东莞市石鼓净水有限公司桥头分公司</t>
  </si>
  <si>
    <t>441900********5856</t>
  </si>
  <si>
    <t>李卫东</t>
  </si>
  <si>
    <t>441900********3973</t>
  </si>
  <si>
    <t>曾佛英</t>
  </si>
  <si>
    <t>东莞市碧江源环保科技有限公司</t>
  </si>
  <si>
    <t>360734********3229</t>
  </si>
  <si>
    <t>陈泽贵</t>
  </si>
  <si>
    <t>440583********4838</t>
  </si>
  <si>
    <t>王强波</t>
  </si>
  <si>
    <t>429004********4232</t>
  </si>
  <si>
    <t>梁晓聪</t>
  </si>
  <si>
    <t>441900********7091</t>
  </si>
  <si>
    <t>张文烽</t>
  </si>
  <si>
    <t>广东国华环保科技有限公司</t>
  </si>
  <si>
    <t>441424********5772</t>
  </si>
  <si>
    <t>王建周</t>
  </si>
  <si>
    <t>东莞市寮步竹园常青水务有限公司</t>
  </si>
  <si>
    <t>420922********1452</t>
  </si>
  <si>
    <t>刘炜豪</t>
  </si>
  <si>
    <t>东莞市东泽水环境投资有限公司</t>
  </si>
  <si>
    <t>441900********6737</t>
  </si>
  <si>
    <t>黄智聪</t>
  </si>
  <si>
    <t>441322********601X</t>
  </si>
  <si>
    <t>陈焯荣</t>
  </si>
  <si>
    <t>441900********5850</t>
  </si>
  <si>
    <t>李春婵</t>
  </si>
  <si>
    <t>441900********0020</t>
  </si>
  <si>
    <t>陈仕申</t>
  </si>
  <si>
    <t>441900********2210</t>
  </si>
  <si>
    <t>邓敏瑜</t>
  </si>
  <si>
    <t>452123********4023</t>
  </si>
  <si>
    <t>黄俊毅</t>
  </si>
  <si>
    <t>广东壹循环环境科技有限公司</t>
  </si>
  <si>
    <t>441900********2250</t>
  </si>
  <si>
    <t>罗玉娟</t>
  </si>
  <si>
    <t>431027********0327</t>
  </si>
  <si>
    <t>陈英娜</t>
  </si>
  <si>
    <t>441900********2789</t>
  </si>
  <si>
    <t>罗嘉炜</t>
  </si>
  <si>
    <t>441322********4027</t>
  </si>
  <si>
    <t>熊裕良</t>
  </si>
  <si>
    <t>广东建业环境技术有限公司</t>
  </si>
  <si>
    <t>蒋小娟</t>
  </si>
  <si>
    <t>450324********1626</t>
  </si>
  <si>
    <t>黄琪</t>
  </si>
  <si>
    <t>441622********2389</t>
  </si>
  <si>
    <t>郭修平</t>
  </si>
  <si>
    <t>360732********2121</t>
  </si>
  <si>
    <t>杨想</t>
  </si>
  <si>
    <t>440981********2543</t>
  </si>
  <si>
    <t>林达键</t>
  </si>
  <si>
    <t>441581********0311</t>
  </si>
  <si>
    <t>石婉莹</t>
  </si>
  <si>
    <t>441882********244X</t>
  </si>
  <si>
    <t>赵婷</t>
  </si>
  <si>
    <t>532923********1921</t>
  </si>
  <si>
    <t>王金洁</t>
  </si>
  <si>
    <t>445381********7225</t>
  </si>
  <si>
    <t>方冰羚</t>
  </si>
  <si>
    <t>445224********2441</t>
  </si>
  <si>
    <t>郭梓茵</t>
  </si>
  <si>
    <t>440183********0025</t>
  </si>
  <si>
    <t>黄润堂</t>
  </si>
  <si>
    <t>441900********3038</t>
  </si>
  <si>
    <t>梁洁莹</t>
  </si>
  <si>
    <t>441823********6444</t>
  </si>
  <si>
    <t>刘丁香</t>
  </si>
  <si>
    <t>430482********0023</t>
  </si>
  <si>
    <t>张伟雄</t>
  </si>
  <si>
    <t>440883********2936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</si>
</sst>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rgb="FF26262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EAEAE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66"/>
  <sheetViews>
    <sheetView tabSelected="1" workbookViewId="0">
      <selection activeCell="I6" sqref="I6"/>
    </sheetView>
  </sheetViews>
  <sheetFormatPr defaultColWidth="9" defaultRowHeight="13.5"/>
  <cols>
    <col min="1" max="1" width="10" customWidth="1"/>
    <col min="2" max="2" width="11.5" customWidth="1"/>
    <col min="3" max="3" width="23.125" customWidth="1"/>
    <col min="4" max="4" width="22.5" customWidth="1"/>
    <col min="5" max="5" width="18.75" customWidth="1"/>
    <col min="6" max="6" width="15.5" customWidth="1"/>
    <col min="7" max="7" width="15.125" customWidth="1"/>
    <col min="8" max="8" width="22.125" customWidth="1"/>
    <col min="10" max="10" width="14.375" customWidth="1"/>
    <col min="11" max="11" width="23.375" customWidth="1"/>
    <col min="14" max="14" width="11.125"/>
  </cols>
  <sheetData>
    <row r="1" ht="27" customHeight="1" spans="1:14">
      <c r="A1" s="4" t="s">
        <v>0</v>
      </c>
      <c r="B1" s="5"/>
    </row>
    <row r="2" s="1" customFormat="1" ht="36" customHeight="1" spans="1:14">
      <c r="A2" s="6" t="s">
        <v>1</v>
      </c>
      <c r="B2" s="6"/>
      <c r="C2" s="6"/>
      <c r="D2" s="6"/>
      <c r="E2" s="6"/>
      <c r="F2" s="6"/>
      <c r="G2" s="6"/>
      <c r="H2"/>
      <c r="K2"/>
    </row>
    <row r="3" s="2" customFormat="1" ht="32" customHeight="1" spans="1:14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/>
    </row>
    <row r="4" ht="30" customHeight="1" spans="1:14">
      <c r="A4" s="10">
        <v>1</v>
      </c>
      <c r="B4" s="10" t="s">
        <v>9</v>
      </c>
      <c r="C4" s="10" t="s">
        <v>10</v>
      </c>
      <c r="D4" s="10" t="s">
        <v>11</v>
      </c>
      <c r="E4" s="11" t="s">
        <v>12</v>
      </c>
      <c r="F4" s="11" t="s">
        <v>13</v>
      </c>
      <c r="G4" s="12" t="s">
        <v>14</v>
      </c>
      <c r="H4" s="13"/>
      <c r="I4" s="13"/>
      <c r="J4" s="13"/>
      <c r="K4" s="14"/>
      <c r="L4" s="13"/>
      <c r="M4" s="13"/>
      <c r="N4" s="13"/>
    </row>
    <row r="5" ht="30" customHeight="1" spans="1:14">
      <c r="A5" s="10">
        <v>2</v>
      </c>
      <c r="B5" s="10" t="s">
        <v>15</v>
      </c>
      <c r="C5" s="10" t="s">
        <v>16</v>
      </c>
      <c r="D5" s="10" t="s">
        <v>17</v>
      </c>
      <c r="E5" s="11" t="s">
        <v>12</v>
      </c>
      <c r="F5" s="11" t="s">
        <v>13</v>
      </c>
      <c r="G5" s="12" t="s">
        <v>14</v>
      </c>
      <c r="H5" s="13"/>
      <c r="I5" s="13"/>
      <c r="J5" s="13"/>
      <c r="K5" s="14"/>
      <c r="L5" s="13"/>
      <c r="M5" s="13"/>
      <c r="N5" s="13"/>
    </row>
    <row r="6" ht="30" customHeight="1" spans="1:14">
      <c r="A6" s="10">
        <v>3</v>
      </c>
      <c r="B6" s="10" t="s">
        <v>18</v>
      </c>
      <c r="C6" s="10" t="s">
        <v>19</v>
      </c>
      <c r="D6" s="10" t="s">
        <v>20</v>
      </c>
      <c r="E6" s="11" t="s">
        <v>12</v>
      </c>
      <c r="F6" s="11" t="s">
        <v>13</v>
      </c>
      <c r="G6" s="12" t="s">
        <v>14</v>
      </c>
      <c r="H6" s="13"/>
      <c r="I6" s="13"/>
      <c r="J6" s="13"/>
      <c r="K6" s="14"/>
      <c r="L6" s="13"/>
      <c r="M6" s="13"/>
      <c r="N6" s="13"/>
    </row>
    <row r="7" ht="30" customHeight="1" spans="1:14">
      <c r="A7" s="10">
        <v>4</v>
      </c>
      <c r="B7" s="10" t="s">
        <v>21</v>
      </c>
      <c r="C7" s="10" t="s">
        <v>22</v>
      </c>
      <c r="D7" s="10" t="s">
        <v>23</v>
      </c>
      <c r="E7" s="11" t="s">
        <v>12</v>
      </c>
      <c r="F7" s="11" t="s">
        <v>13</v>
      </c>
      <c r="G7" s="12" t="s">
        <v>14</v>
      </c>
      <c r="H7" s="13"/>
      <c r="I7" s="13"/>
      <c r="J7" s="15"/>
      <c r="K7" s="14"/>
      <c r="L7" s="15"/>
      <c r="M7" s="13"/>
      <c r="N7" s="13"/>
    </row>
    <row r="8" ht="30" customHeight="1" spans="1:14">
      <c r="A8" s="10">
        <v>5</v>
      </c>
      <c r="B8" s="10" t="s">
        <v>24</v>
      </c>
      <c r="C8" s="10" t="s">
        <v>25</v>
      </c>
      <c r="D8" s="10" t="s">
        <v>26</v>
      </c>
      <c r="E8" s="11" t="s">
        <v>12</v>
      </c>
      <c r="F8" s="11" t="s">
        <v>13</v>
      </c>
      <c r="G8" s="12" t="s">
        <v>14</v>
      </c>
      <c r="H8" s="13"/>
      <c r="I8" s="13"/>
      <c r="J8" s="15"/>
      <c r="K8" s="14"/>
      <c r="L8" s="15"/>
      <c r="M8" s="13"/>
      <c r="N8" s="13"/>
    </row>
    <row r="9" ht="30" customHeight="1" spans="1:14">
      <c r="A9" s="10">
        <v>6</v>
      </c>
      <c r="B9" s="10" t="s">
        <v>27</v>
      </c>
      <c r="C9" s="10" t="s">
        <v>28</v>
      </c>
      <c r="D9" s="10" t="s">
        <v>29</v>
      </c>
      <c r="E9" s="11" t="s">
        <v>12</v>
      </c>
      <c r="F9" s="11" t="s">
        <v>13</v>
      </c>
      <c r="G9" s="12" t="s">
        <v>14</v>
      </c>
      <c r="H9" s="13"/>
      <c r="I9" s="13"/>
      <c r="J9" s="13"/>
      <c r="K9" s="14"/>
      <c r="L9" s="13"/>
      <c r="M9" s="13"/>
      <c r="N9" s="13"/>
    </row>
    <row r="10" ht="30" customHeight="1" spans="1:14">
      <c r="A10" s="10">
        <v>7</v>
      </c>
      <c r="B10" s="10" t="s">
        <v>30</v>
      </c>
      <c r="C10" s="10" t="s">
        <v>31</v>
      </c>
      <c r="D10" s="10" t="s">
        <v>32</v>
      </c>
      <c r="E10" s="11" t="s">
        <v>12</v>
      </c>
      <c r="F10" s="11" t="s">
        <v>13</v>
      </c>
      <c r="G10" s="12" t="s">
        <v>14</v>
      </c>
      <c r="H10" s="13"/>
      <c r="I10" s="13"/>
      <c r="J10" s="13"/>
      <c r="K10" s="14"/>
      <c r="L10" s="13"/>
      <c r="M10" s="13"/>
      <c r="N10" s="15"/>
    </row>
    <row r="11" ht="30" customHeight="1" spans="1:14">
      <c r="A11" s="10">
        <v>8</v>
      </c>
      <c r="B11" s="10" t="s">
        <v>33</v>
      </c>
      <c r="C11" s="10" t="s">
        <v>34</v>
      </c>
      <c r="D11" s="10" t="s">
        <v>35</v>
      </c>
      <c r="E11" s="11" t="s">
        <v>12</v>
      </c>
      <c r="F11" s="11" t="s">
        <v>13</v>
      </c>
      <c r="G11" s="12" t="s">
        <v>14</v>
      </c>
      <c r="H11" s="13"/>
      <c r="I11" s="13"/>
      <c r="J11" s="13"/>
      <c r="K11" s="14"/>
      <c r="L11" s="13"/>
      <c r="M11" s="13"/>
      <c r="N11" s="13"/>
    </row>
    <row r="12" ht="30" customHeight="1" spans="1:14">
      <c r="A12" s="10">
        <v>9</v>
      </c>
      <c r="B12" s="10" t="s">
        <v>36</v>
      </c>
      <c r="C12" s="10" t="s">
        <v>37</v>
      </c>
      <c r="D12" s="10" t="s">
        <v>38</v>
      </c>
      <c r="E12" s="11" t="s">
        <v>12</v>
      </c>
      <c r="F12" s="11" t="s">
        <v>13</v>
      </c>
      <c r="G12" s="12" t="s">
        <v>14</v>
      </c>
      <c r="H12" s="13"/>
      <c r="I12" s="13"/>
      <c r="J12" s="13"/>
      <c r="K12" s="14"/>
      <c r="L12" s="13"/>
      <c r="M12" s="13"/>
      <c r="N12" s="13"/>
    </row>
    <row r="13" ht="30" customHeight="1" spans="1:14">
      <c r="A13" s="10">
        <v>10</v>
      </c>
      <c r="B13" s="10" t="s">
        <v>39</v>
      </c>
      <c r="C13" s="10" t="s">
        <v>34</v>
      </c>
      <c r="D13" s="10" t="s">
        <v>40</v>
      </c>
      <c r="E13" s="11" t="s">
        <v>12</v>
      </c>
      <c r="F13" s="11" t="s">
        <v>13</v>
      </c>
      <c r="G13" s="12" t="s">
        <v>14</v>
      </c>
      <c r="H13" s="13"/>
      <c r="I13" s="16"/>
      <c r="J13" s="16"/>
      <c r="K13" s="17"/>
      <c r="L13" s="16"/>
      <c r="M13" s="16"/>
      <c r="N13" s="16"/>
    </row>
    <row r="14" ht="30" customHeight="1" spans="1:14">
      <c r="A14" s="10">
        <v>11</v>
      </c>
      <c r="B14" s="10" t="s">
        <v>41</v>
      </c>
      <c r="C14" s="10" t="s">
        <v>42</v>
      </c>
      <c r="D14" s="10" t="s">
        <v>43</v>
      </c>
      <c r="E14" s="11" t="s">
        <v>12</v>
      </c>
      <c r="F14" s="11" t="s">
        <v>13</v>
      </c>
      <c r="G14" s="12" t="s">
        <v>14</v>
      </c>
      <c r="H14" s="13"/>
      <c r="I14" s="13"/>
      <c r="J14" s="13"/>
      <c r="K14" s="14"/>
      <c r="L14" s="13"/>
      <c r="M14" s="13"/>
      <c r="N14" s="13"/>
    </row>
    <row r="15" ht="30" customHeight="1" spans="1:14">
      <c r="A15" s="10">
        <v>12</v>
      </c>
      <c r="B15" s="10" t="s">
        <v>44</v>
      </c>
      <c r="C15" s="10" t="s">
        <v>37</v>
      </c>
      <c r="D15" s="10" t="s">
        <v>45</v>
      </c>
      <c r="E15" s="11" t="s">
        <v>12</v>
      </c>
      <c r="F15" s="11" t="s">
        <v>13</v>
      </c>
      <c r="G15" s="12" t="s">
        <v>14</v>
      </c>
      <c r="H15" s="13"/>
      <c r="I15" s="13"/>
      <c r="J15" s="14"/>
      <c r="K15" s="13"/>
      <c r="L15" s="13"/>
      <c r="M15" s="13"/>
      <c r="N15" s="13"/>
    </row>
    <row r="16" ht="30" customHeight="1" spans="1:14">
      <c r="A16" s="10">
        <v>13</v>
      </c>
      <c r="B16" s="10" t="s">
        <v>46</v>
      </c>
      <c r="C16" s="10" t="s">
        <v>47</v>
      </c>
      <c r="D16" s="10" t="s">
        <v>48</v>
      </c>
      <c r="E16" s="11" t="s">
        <v>12</v>
      </c>
      <c r="F16" s="11" t="s">
        <v>13</v>
      </c>
      <c r="G16" s="12" t="s">
        <v>14</v>
      </c>
      <c r="H16" s="13"/>
      <c r="I16" s="13"/>
      <c r="J16" s="13"/>
      <c r="K16" s="14"/>
      <c r="L16" s="13"/>
      <c r="M16" s="13"/>
      <c r="N16" s="13"/>
    </row>
    <row r="17" ht="30" customHeight="1" spans="1:14">
      <c r="A17" s="10">
        <v>14</v>
      </c>
      <c r="B17" s="10" t="s">
        <v>49</v>
      </c>
      <c r="C17" s="10" t="s">
        <v>50</v>
      </c>
      <c r="D17" s="10" t="s">
        <v>51</v>
      </c>
      <c r="E17" s="11" t="s">
        <v>12</v>
      </c>
      <c r="F17" s="11" t="s">
        <v>13</v>
      </c>
      <c r="G17" s="12" t="s">
        <v>14</v>
      </c>
      <c r="H17" s="13"/>
      <c r="I17" s="13"/>
      <c r="J17" s="13"/>
      <c r="K17" s="14"/>
      <c r="L17" s="13"/>
      <c r="M17" s="13"/>
      <c r="N17" s="13"/>
    </row>
    <row r="18" ht="30" customHeight="1" spans="1:14">
      <c r="A18" s="10">
        <v>15</v>
      </c>
      <c r="B18" s="10" t="s">
        <v>52</v>
      </c>
      <c r="C18" s="10" t="s">
        <v>50</v>
      </c>
      <c r="D18" s="10" t="s">
        <v>53</v>
      </c>
      <c r="E18" s="11" t="s">
        <v>12</v>
      </c>
      <c r="F18" s="11" t="s">
        <v>13</v>
      </c>
      <c r="G18" s="12" t="s">
        <v>14</v>
      </c>
      <c r="H18" s="13"/>
      <c r="I18" s="13"/>
      <c r="J18" s="15"/>
      <c r="K18" s="14"/>
      <c r="L18" s="15"/>
      <c r="M18" s="13"/>
      <c r="N18" s="13"/>
    </row>
    <row r="19" ht="30" customHeight="1" spans="1:14">
      <c r="A19" s="10">
        <v>16</v>
      </c>
      <c r="B19" s="10" t="s">
        <v>54</v>
      </c>
      <c r="C19" s="10" t="s">
        <v>55</v>
      </c>
      <c r="D19" s="10" t="s">
        <v>56</v>
      </c>
      <c r="E19" s="11" t="s">
        <v>12</v>
      </c>
      <c r="F19" s="11" t="s">
        <v>13</v>
      </c>
      <c r="G19" s="12" t="s">
        <v>14</v>
      </c>
      <c r="H19" s="13"/>
      <c r="I19" s="13"/>
      <c r="J19" s="13"/>
      <c r="K19" s="14"/>
      <c r="L19" s="13"/>
      <c r="M19" s="13"/>
      <c r="N19" s="13"/>
    </row>
    <row r="20" ht="30" customHeight="1" spans="1:14">
      <c r="A20" s="10">
        <v>17</v>
      </c>
      <c r="B20" s="10" t="s">
        <v>57</v>
      </c>
      <c r="C20" s="10" t="s">
        <v>58</v>
      </c>
      <c r="D20" s="10" t="s">
        <v>59</v>
      </c>
      <c r="E20" s="11" t="s">
        <v>12</v>
      </c>
      <c r="F20" s="11" t="s">
        <v>13</v>
      </c>
      <c r="G20" s="12" t="s">
        <v>14</v>
      </c>
      <c r="H20" s="13"/>
      <c r="I20" s="13"/>
      <c r="J20" s="13"/>
      <c r="K20" s="14"/>
      <c r="L20" s="13"/>
      <c r="M20" s="13"/>
      <c r="N20" s="13"/>
    </row>
    <row r="21" ht="30" customHeight="1" spans="1:14">
      <c r="A21" s="10">
        <v>18</v>
      </c>
      <c r="B21" s="10" t="s">
        <v>60</v>
      </c>
      <c r="C21" s="10" t="s">
        <v>61</v>
      </c>
      <c r="D21" s="10" t="s">
        <v>62</v>
      </c>
      <c r="E21" s="11" t="s">
        <v>12</v>
      </c>
      <c r="F21" s="11" t="s">
        <v>13</v>
      </c>
      <c r="G21" s="12" t="s">
        <v>14</v>
      </c>
      <c r="H21" s="13"/>
      <c r="I21" s="13"/>
      <c r="J21" s="13"/>
      <c r="K21" s="14"/>
      <c r="L21" s="13"/>
      <c r="M21" s="13"/>
      <c r="N21" s="13"/>
    </row>
    <row r="22" ht="30" customHeight="1" spans="1:14">
      <c r="A22" s="10">
        <v>19</v>
      </c>
      <c r="B22" s="10" t="s">
        <v>63</v>
      </c>
      <c r="C22" s="10" t="s">
        <v>34</v>
      </c>
      <c r="D22" s="10" t="s">
        <v>64</v>
      </c>
      <c r="E22" s="11" t="s">
        <v>12</v>
      </c>
      <c r="F22" s="11" t="s">
        <v>13</v>
      </c>
      <c r="G22" s="12" t="s">
        <v>14</v>
      </c>
      <c r="H22" s="13"/>
      <c r="I22" s="13"/>
      <c r="J22" s="13"/>
      <c r="K22" s="14"/>
      <c r="L22" s="13"/>
      <c r="M22" s="13"/>
      <c r="N22" s="13"/>
    </row>
    <row r="23" ht="30" customHeight="1" spans="1:14">
      <c r="A23" s="10">
        <v>20</v>
      </c>
      <c r="B23" s="10" t="s">
        <v>65</v>
      </c>
      <c r="C23" s="10" t="s">
        <v>31</v>
      </c>
      <c r="D23" s="10" t="s">
        <v>66</v>
      </c>
      <c r="E23" s="11" t="s">
        <v>12</v>
      </c>
      <c r="F23" s="11" t="s">
        <v>13</v>
      </c>
      <c r="G23" s="12" t="s">
        <v>14</v>
      </c>
      <c r="H23" s="13"/>
      <c r="I23" s="13"/>
      <c r="J23" s="14"/>
      <c r="K23" s="13"/>
      <c r="L23" s="13"/>
      <c r="M23" s="13"/>
      <c r="N23" s="13"/>
    </row>
    <row r="24" ht="30" customHeight="1" spans="1:14">
      <c r="A24" s="10">
        <v>21</v>
      </c>
      <c r="B24" s="10" t="s">
        <v>67</v>
      </c>
      <c r="C24" s="10" t="s">
        <v>34</v>
      </c>
      <c r="D24" s="10" t="s">
        <v>68</v>
      </c>
      <c r="E24" s="11" t="s">
        <v>12</v>
      </c>
      <c r="F24" s="11" t="s">
        <v>13</v>
      </c>
      <c r="G24" s="12" t="s">
        <v>14</v>
      </c>
      <c r="H24" s="13"/>
      <c r="I24" s="13"/>
      <c r="J24" s="13"/>
      <c r="K24" s="14"/>
      <c r="L24" s="13"/>
      <c r="M24" s="13"/>
      <c r="N24" s="13"/>
    </row>
    <row r="25" ht="30" customHeight="1" spans="1:14">
      <c r="A25" s="10">
        <v>22</v>
      </c>
      <c r="B25" s="10" t="s">
        <v>69</v>
      </c>
      <c r="C25" s="10" t="s">
        <v>70</v>
      </c>
      <c r="D25" s="10" t="s">
        <v>71</v>
      </c>
      <c r="E25" s="11" t="s">
        <v>12</v>
      </c>
      <c r="F25" s="11" t="s">
        <v>13</v>
      </c>
      <c r="G25" s="12" t="s">
        <v>14</v>
      </c>
      <c r="H25" s="13"/>
      <c r="I25" s="13"/>
      <c r="J25" s="13"/>
      <c r="K25" s="14"/>
      <c r="L25" s="13"/>
      <c r="M25" s="13"/>
      <c r="N25" s="13"/>
    </row>
    <row r="26" ht="30" customHeight="1" spans="1:14">
      <c r="A26" s="10">
        <v>23</v>
      </c>
      <c r="B26" s="10" t="s">
        <v>72</v>
      </c>
      <c r="C26" s="10" t="s">
        <v>73</v>
      </c>
      <c r="D26" s="10" t="s">
        <v>74</v>
      </c>
      <c r="E26" s="11" t="s">
        <v>12</v>
      </c>
      <c r="F26" s="11" t="s">
        <v>13</v>
      </c>
      <c r="G26" s="12" t="s">
        <v>14</v>
      </c>
      <c r="H26" s="13"/>
      <c r="I26" s="13"/>
      <c r="J26" s="13"/>
      <c r="K26" s="14"/>
      <c r="L26" s="13"/>
      <c r="M26" s="13"/>
      <c r="N26" s="13"/>
    </row>
    <row r="27" ht="30" customHeight="1" spans="1:14">
      <c r="A27" s="10">
        <v>24</v>
      </c>
      <c r="B27" s="10" t="s">
        <v>75</v>
      </c>
      <c r="C27" s="10" t="s">
        <v>76</v>
      </c>
      <c r="D27" s="10" t="s">
        <v>77</v>
      </c>
      <c r="E27" s="11" t="s">
        <v>12</v>
      </c>
      <c r="F27" s="11" t="s">
        <v>13</v>
      </c>
      <c r="G27" s="12" t="s">
        <v>14</v>
      </c>
      <c r="H27" s="13"/>
      <c r="I27" s="13"/>
      <c r="J27" s="13"/>
      <c r="K27" s="14"/>
      <c r="L27" s="13"/>
      <c r="M27" s="13"/>
      <c r="N27" s="13"/>
    </row>
    <row r="28" ht="30" customHeight="1" spans="1:14">
      <c r="A28" s="10">
        <v>25</v>
      </c>
      <c r="B28" s="10" t="s">
        <v>78</v>
      </c>
      <c r="C28" s="10" t="s">
        <v>79</v>
      </c>
      <c r="D28" s="10" t="s">
        <v>80</v>
      </c>
      <c r="E28" s="11" t="s">
        <v>12</v>
      </c>
      <c r="F28" s="11" t="s">
        <v>13</v>
      </c>
      <c r="G28" s="12" t="s">
        <v>14</v>
      </c>
      <c r="H28" s="13"/>
      <c r="I28" s="13"/>
      <c r="J28" s="13"/>
      <c r="K28" s="14"/>
      <c r="L28" s="13"/>
      <c r="M28" s="13"/>
      <c r="N28" s="13"/>
    </row>
    <row r="29" ht="30" customHeight="1" spans="1:14">
      <c r="A29" s="10">
        <v>26</v>
      </c>
      <c r="B29" s="10" t="s">
        <v>81</v>
      </c>
      <c r="C29" s="10" t="s">
        <v>82</v>
      </c>
      <c r="D29" s="10" t="s">
        <v>83</v>
      </c>
      <c r="E29" s="11" t="s">
        <v>12</v>
      </c>
      <c r="F29" s="11" t="s">
        <v>13</v>
      </c>
      <c r="G29" s="12" t="s">
        <v>14</v>
      </c>
      <c r="H29" s="13"/>
      <c r="I29" s="13"/>
      <c r="J29" s="13"/>
      <c r="K29" s="14"/>
      <c r="L29" s="13"/>
      <c r="M29" s="13"/>
      <c r="N29" s="13"/>
    </row>
    <row r="30" ht="30" customHeight="1" spans="1:14">
      <c r="A30" s="10">
        <v>27</v>
      </c>
      <c r="B30" s="10" t="s">
        <v>84</v>
      </c>
      <c r="C30" s="10" t="s">
        <v>85</v>
      </c>
      <c r="D30" s="10" t="s">
        <v>86</v>
      </c>
      <c r="E30" s="11" t="s">
        <v>12</v>
      </c>
      <c r="F30" s="11" t="s">
        <v>13</v>
      </c>
      <c r="G30" s="12" t="s">
        <v>14</v>
      </c>
      <c r="H30" s="13"/>
      <c r="I30" s="13"/>
      <c r="J30" s="13"/>
      <c r="K30" s="14"/>
      <c r="L30" s="13"/>
      <c r="M30" s="13"/>
      <c r="N30" s="13"/>
    </row>
    <row r="31" ht="30" customHeight="1" spans="1:14">
      <c r="A31" s="10">
        <v>28</v>
      </c>
      <c r="B31" s="10" t="s">
        <v>87</v>
      </c>
      <c r="C31" s="10" t="s">
        <v>34</v>
      </c>
      <c r="D31" s="10" t="s">
        <v>88</v>
      </c>
      <c r="E31" s="11" t="s">
        <v>12</v>
      </c>
      <c r="F31" s="11" t="s">
        <v>13</v>
      </c>
      <c r="G31" s="12" t="s">
        <v>14</v>
      </c>
      <c r="H31" s="13"/>
      <c r="I31" s="13"/>
      <c r="J31" s="14"/>
      <c r="K31" s="13"/>
      <c r="L31" s="13"/>
      <c r="M31" s="13"/>
      <c r="N31" s="13"/>
    </row>
    <row r="32" ht="30" customHeight="1" spans="1:14">
      <c r="A32" s="10">
        <v>29</v>
      </c>
      <c r="B32" s="10" t="s">
        <v>89</v>
      </c>
      <c r="C32" s="10" t="s">
        <v>90</v>
      </c>
      <c r="D32" s="10" t="s">
        <v>91</v>
      </c>
      <c r="E32" s="11" t="s">
        <v>92</v>
      </c>
      <c r="F32" s="11" t="s">
        <v>13</v>
      </c>
      <c r="G32" s="12" t="s">
        <v>14</v>
      </c>
      <c r="H32" s="13"/>
      <c r="I32" s="13"/>
      <c r="J32" s="14"/>
      <c r="K32" s="13"/>
      <c r="L32" s="13"/>
      <c r="M32" s="13"/>
      <c r="N32" s="13"/>
    </row>
    <row r="33" ht="30" customHeight="1" spans="1:14">
      <c r="A33" s="10">
        <v>30</v>
      </c>
      <c r="B33" s="10" t="s">
        <v>93</v>
      </c>
      <c r="C33" s="10" t="s">
        <v>94</v>
      </c>
      <c r="D33" s="10" t="s">
        <v>95</v>
      </c>
      <c r="E33" s="11" t="s">
        <v>92</v>
      </c>
      <c r="F33" s="11" t="s">
        <v>13</v>
      </c>
      <c r="G33" s="12" t="s">
        <v>14</v>
      </c>
      <c r="H33" s="13"/>
      <c r="I33" s="13"/>
      <c r="J33" s="13"/>
      <c r="K33" s="14"/>
      <c r="L33" s="13"/>
      <c r="M33" s="13"/>
      <c r="N33" s="13"/>
    </row>
    <row r="34" ht="30" customHeight="1" spans="1:14">
      <c r="A34" s="10">
        <v>31</v>
      </c>
      <c r="B34" s="10" t="s">
        <v>96</v>
      </c>
      <c r="C34" s="10" t="s">
        <v>97</v>
      </c>
      <c r="D34" s="10" t="s">
        <v>98</v>
      </c>
      <c r="E34" s="11" t="s">
        <v>92</v>
      </c>
      <c r="F34" s="11" t="s">
        <v>13</v>
      </c>
      <c r="G34" s="12" t="s">
        <v>14</v>
      </c>
      <c r="H34" s="13"/>
      <c r="I34" s="13"/>
      <c r="J34" s="13"/>
      <c r="K34" s="14"/>
      <c r="L34" s="13"/>
      <c r="M34" s="13"/>
      <c r="N34" s="13"/>
    </row>
    <row r="35" ht="30" customHeight="1" spans="1:14">
      <c r="A35" s="10">
        <v>32</v>
      </c>
      <c r="B35" s="10" t="s">
        <v>99</v>
      </c>
      <c r="C35" s="10" t="s">
        <v>100</v>
      </c>
      <c r="D35" s="10" t="s">
        <v>101</v>
      </c>
      <c r="E35" s="11" t="s">
        <v>92</v>
      </c>
      <c r="F35" s="11" t="s">
        <v>13</v>
      </c>
      <c r="G35" s="12" t="s">
        <v>14</v>
      </c>
      <c r="H35" s="13"/>
      <c r="I35" s="13"/>
      <c r="J35" s="13"/>
      <c r="K35" s="14"/>
      <c r="L35" s="13"/>
      <c r="M35" s="13"/>
      <c r="N35" s="13"/>
    </row>
    <row r="36" ht="30" customHeight="1" spans="1:14">
      <c r="A36" s="10">
        <v>33</v>
      </c>
      <c r="B36" s="10" t="s">
        <v>102</v>
      </c>
      <c r="C36" s="10" t="s">
        <v>103</v>
      </c>
      <c r="D36" s="10" t="s">
        <v>104</v>
      </c>
      <c r="E36" s="11" t="s">
        <v>92</v>
      </c>
      <c r="F36" s="11" t="s">
        <v>13</v>
      </c>
      <c r="G36" s="12" t="s">
        <v>14</v>
      </c>
      <c r="H36" s="13"/>
      <c r="I36" s="13"/>
      <c r="J36" s="14"/>
      <c r="K36" s="13"/>
      <c r="L36" s="13"/>
      <c r="M36" s="13"/>
      <c r="N36" s="13"/>
    </row>
    <row r="37" ht="30" customHeight="1" spans="1:14">
      <c r="A37" s="10">
        <v>34</v>
      </c>
      <c r="B37" s="10" t="s">
        <v>105</v>
      </c>
      <c r="C37" s="10" t="s">
        <v>106</v>
      </c>
      <c r="D37" s="10" t="s">
        <v>107</v>
      </c>
      <c r="E37" s="11" t="s">
        <v>92</v>
      </c>
      <c r="F37" s="11" t="s">
        <v>13</v>
      </c>
      <c r="G37" s="12" t="s">
        <v>14</v>
      </c>
      <c r="H37" s="13"/>
      <c r="I37" s="13"/>
      <c r="J37" s="13"/>
      <c r="K37" s="14"/>
      <c r="L37" s="13"/>
      <c r="M37" s="13"/>
      <c r="N37" s="13"/>
    </row>
    <row r="38" ht="30" customHeight="1" spans="1:14">
      <c r="A38" s="10">
        <v>35</v>
      </c>
      <c r="B38" s="10" t="s">
        <v>108</v>
      </c>
      <c r="C38" s="10" t="s">
        <v>109</v>
      </c>
      <c r="D38" s="10" t="s">
        <v>110</v>
      </c>
      <c r="E38" s="11" t="s">
        <v>92</v>
      </c>
      <c r="F38" s="11" t="s">
        <v>13</v>
      </c>
      <c r="G38" s="12" t="s">
        <v>14</v>
      </c>
      <c r="H38" s="13"/>
      <c r="I38" s="13"/>
      <c r="J38" s="13"/>
      <c r="K38" s="14"/>
      <c r="L38" s="13"/>
      <c r="M38" s="13"/>
      <c r="N38" s="13"/>
    </row>
    <row r="39" ht="30" customHeight="1" spans="1:14">
      <c r="A39" s="10">
        <v>36</v>
      </c>
      <c r="B39" s="10" t="s">
        <v>111</v>
      </c>
      <c r="C39" s="10" t="s">
        <v>112</v>
      </c>
      <c r="D39" s="10" t="s">
        <v>113</v>
      </c>
      <c r="E39" s="11" t="s">
        <v>92</v>
      </c>
      <c r="F39" s="11" t="s">
        <v>13</v>
      </c>
      <c r="G39" s="12" t="s">
        <v>14</v>
      </c>
      <c r="H39" s="13"/>
      <c r="I39" s="13"/>
      <c r="J39" s="13"/>
      <c r="K39" s="14"/>
      <c r="L39" s="13"/>
      <c r="M39" s="13"/>
      <c r="N39" s="13"/>
    </row>
    <row r="40" ht="30" customHeight="1" spans="1:14">
      <c r="A40" s="10">
        <v>37</v>
      </c>
      <c r="B40" s="10" t="s">
        <v>114</v>
      </c>
      <c r="C40" s="10" t="s">
        <v>115</v>
      </c>
      <c r="D40" s="10" t="s">
        <v>116</v>
      </c>
      <c r="E40" s="11" t="s">
        <v>92</v>
      </c>
      <c r="F40" s="11" t="s">
        <v>13</v>
      </c>
      <c r="G40" s="12" t="s">
        <v>14</v>
      </c>
      <c r="H40" s="13"/>
      <c r="I40" s="13"/>
      <c r="J40" s="15"/>
      <c r="K40" s="14"/>
      <c r="L40" s="15"/>
      <c r="M40" s="13"/>
      <c r="N40" s="13"/>
    </row>
    <row r="41" ht="30" customHeight="1" spans="1:14">
      <c r="A41" s="10">
        <v>38</v>
      </c>
      <c r="B41" s="10" t="s">
        <v>117</v>
      </c>
      <c r="C41" s="10" t="s">
        <v>118</v>
      </c>
      <c r="D41" s="10" t="s">
        <v>119</v>
      </c>
      <c r="E41" s="11" t="s">
        <v>92</v>
      </c>
      <c r="F41" s="11" t="s">
        <v>13</v>
      </c>
      <c r="G41" s="12" t="s">
        <v>14</v>
      </c>
      <c r="H41" s="13"/>
      <c r="I41" s="13"/>
      <c r="J41" s="13"/>
      <c r="K41" s="14"/>
      <c r="L41" s="13"/>
      <c r="M41" s="13"/>
      <c r="N41" s="13"/>
    </row>
    <row r="42" ht="30" customHeight="1" spans="1:14">
      <c r="A42" s="10">
        <v>39</v>
      </c>
      <c r="B42" s="10" t="s">
        <v>120</v>
      </c>
      <c r="C42" s="10" t="s">
        <v>25</v>
      </c>
      <c r="D42" s="10" t="s">
        <v>121</v>
      </c>
      <c r="E42" s="11" t="s">
        <v>92</v>
      </c>
      <c r="F42" s="11" t="s">
        <v>13</v>
      </c>
      <c r="G42" s="12" t="s">
        <v>14</v>
      </c>
      <c r="H42" s="13"/>
      <c r="I42" s="13"/>
      <c r="J42" s="14"/>
      <c r="K42" s="13"/>
      <c r="L42" s="13"/>
      <c r="M42" s="13"/>
      <c r="N42" s="13"/>
    </row>
    <row r="43" ht="30" customHeight="1" spans="1:14">
      <c r="A43" s="10">
        <v>40</v>
      </c>
      <c r="B43" s="10" t="s">
        <v>122</v>
      </c>
      <c r="C43" s="10" t="s">
        <v>123</v>
      </c>
      <c r="D43" s="10" t="s">
        <v>124</v>
      </c>
      <c r="E43" s="11" t="s">
        <v>92</v>
      </c>
      <c r="F43" s="11" t="s">
        <v>13</v>
      </c>
      <c r="G43" s="12" t="s">
        <v>14</v>
      </c>
      <c r="H43" s="13"/>
      <c r="I43" s="13"/>
      <c r="J43" s="13"/>
      <c r="K43" s="14"/>
      <c r="L43" s="13"/>
      <c r="M43" s="13"/>
      <c r="N43" s="13"/>
    </row>
    <row r="44" ht="30" customHeight="1" spans="1:14">
      <c r="A44" s="10">
        <v>41</v>
      </c>
      <c r="B44" s="10" t="s">
        <v>125</v>
      </c>
      <c r="C44" s="10" t="s">
        <v>126</v>
      </c>
      <c r="D44" s="10" t="s">
        <v>127</v>
      </c>
      <c r="E44" s="11" t="s">
        <v>92</v>
      </c>
      <c r="F44" s="11" t="s">
        <v>13</v>
      </c>
      <c r="G44" s="12" t="s">
        <v>14</v>
      </c>
      <c r="H44" s="13"/>
      <c r="I44" s="13"/>
      <c r="J44" s="13"/>
      <c r="K44" s="14"/>
      <c r="L44" s="13"/>
      <c r="M44" s="13"/>
      <c r="N44" s="13"/>
    </row>
    <row r="45" ht="30" customHeight="1" spans="1:14">
      <c r="A45" s="10">
        <v>42</v>
      </c>
      <c r="B45" s="10" t="s">
        <v>128</v>
      </c>
      <c r="C45" s="10" t="s">
        <v>129</v>
      </c>
      <c r="D45" s="10" t="s">
        <v>130</v>
      </c>
      <c r="E45" s="11" t="s">
        <v>92</v>
      </c>
      <c r="F45" s="11" t="s">
        <v>13</v>
      </c>
      <c r="G45" s="12" t="s">
        <v>14</v>
      </c>
      <c r="H45" s="13"/>
      <c r="I45" s="13"/>
      <c r="J45" s="13"/>
      <c r="K45" s="14"/>
      <c r="L45" s="13"/>
      <c r="M45" s="13"/>
      <c r="N45" s="13"/>
    </row>
    <row r="46" ht="30" customHeight="1" spans="1:14">
      <c r="A46" s="10">
        <v>43</v>
      </c>
      <c r="B46" s="10" t="s">
        <v>131</v>
      </c>
      <c r="C46" s="10" t="s">
        <v>132</v>
      </c>
      <c r="D46" s="10" t="s">
        <v>133</v>
      </c>
      <c r="E46" s="11" t="s">
        <v>92</v>
      </c>
      <c r="F46" s="11" t="s">
        <v>13</v>
      </c>
      <c r="G46" s="12" t="s">
        <v>14</v>
      </c>
      <c r="H46" s="13"/>
      <c r="I46" s="13"/>
      <c r="J46" s="13"/>
      <c r="K46" s="14"/>
      <c r="L46" s="13"/>
      <c r="M46" s="13"/>
      <c r="N46" s="13"/>
    </row>
    <row r="47" ht="30" customHeight="1" spans="1:14">
      <c r="A47" s="10">
        <v>44</v>
      </c>
      <c r="B47" s="10" t="s">
        <v>134</v>
      </c>
      <c r="C47" s="10" t="s">
        <v>135</v>
      </c>
      <c r="D47" s="10" t="s">
        <v>136</v>
      </c>
      <c r="E47" s="11" t="s">
        <v>92</v>
      </c>
      <c r="F47" s="11" t="s">
        <v>13</v>
      </c>
      <c r="G47" s="12" t="s">
        <v>14</v>
      </c>
      <c r="H47" s="13"/>
      <c r="I47" s="13"/>
      <c r="J47" s="13"/>
      <c r="K47" s="14"/>
      <c r="L47" s="13"/>
      <c r="M47" s="13"/>
      <c r="N47" s="13"/>
    </row>
    <row r="48" ht="30" customHeight="1" spans="1:14">
      <c r="A48" s="10">
        <v>45</v>
      </c>
      <c r="B48" s="10" t="s">
        <v>137</v>
      </c>
      <c r="C48" s="10" t="s">
        <v>138</v>
      </c>
      <c r="D48" s="10" t="s">
        <v>139</v>
      </c>
      <c r="E48" s="11" t="s">
        <v>92</v>
      </c>
      <c r="F48" s="11" t="s">
        <v>13</v>
      </c>
      <c r="G48" s="12" t="s">
        <v>14</v>
      </c>
      <c r="H48" s="13"/>
      <c r="I48" s="13"/>
      <c r="J48" s="13"/>
      <c r="K48" s="14"/>
      <c r="L48" s="13"/>
      <c r="M48" s="13"/>
      <c r="N48" s="13"/>
    </row>
    <row r="49" ht="30" customHeight="1" spans="1:15">
      <c r="A49" s="10">
        <v>46</v>
      </c>
      <c r="B49" s="10" t="s">
        <v>140</v>
      </c>
      <c r="C49" s="10" t="s">
        <v>141</v>
      </c>
      <c r="D49" s="10" t="s">
        <v>142</v>
      </c>
      <c r="E49" s="11" t="s">
        <v>92</v>
      </c>
      <c r="F49" s="11" t="s">
        <v>13</v>
      </c>
      <c r="G49" s="12" t="s">
        <v>14</v>
      </c>
      <c r="H49" s="13"/>
      <c r="I49" s="13"/>
      <c r="J49" s="13"/>
      <c r="K49" s="14"/>
      <c r="L49" s="13"/>
      <c r="M49" s="13"/>
      <c r="N49" s="13"/>
    </row>
    <row r="50" ht="30" customHeight="1" spans="1:15">
      <c r="A50" s="10">
        <v>47</v>
      </c>
      <c r="B50" s="10" t="s">
        <v>143</v>
      </c>
      <c r="C50" s="10" t="s">
        <v>144</v>
      </c>
      <c r="D50" s="10" t="s">
        <v>145</v>
      </c>
      <c r="E50" s="11" t="s">
        <v>92</v>
      </c>
      <c r="F50" s="11" t="s">
        <v>13</v>
      </c>
      <c r="G50" s="12" t="s">
        <v>14</v>
      </c>
      <c r="H50" s="13"/>
      <c r="I50" s="13"/>
      <c r="J50" s="13"/>
      <c r="K50" s="14"/>
      <c r="L50" s="13"/>
      <c r="M50" s="13"/>
      <c r="N50" s="13"/>
    </row>
    <row r="51" ht="30" customHeight="1" spans="1:15">
      <c r="A51" s="10">
        <v>48</v>
      </c>
      <c r="B51" s="10" t="s">
        <v>146</v>
      </c>
      <c r="C51" s="10" t="s">
        <v>147</v>
      </c>
      <c r="D51" s="10" t="s">
        <v>148</v>
      </c>
      <c r="E51" s="11" t="s">
        <v>92</v>
      </c>
      <c r="F51" s="11" t="s">
        <v>13</v>
      </c>
      <c r="G51" s="12" t="s">
        <v>14</v>
      </c>
      <c r="H51" s="13"/>
      <c r="I51" s="13"/>
      <c r="J51" s="13"/>
      <c r="K51" s="14"/>
      <c r="L51" s="13"/>
      <c r="M51" s="13"/>
      <c r="N51" s="13"/>
    </row>
    <row r="52" ht="30" customHeight="1" spans="1:15">
      <c r="A52" s="10">
        <v>49</v>
      </c>
      <c r="B52" s="10" t="s">
        <v>149</v>
      </c>
      <c r="C52" s="10" t="s">
        <v>97</v>
      </c>
      <c r="D52" s="10" t="s">
        <v>150</v>
      </c>
      <c r="E52" s="11" t="s">
        <v>92</v>
      </c>
      <c r="F52" s="11" t="s">
        <v>13</v>
      </c>
      <c r="G52" s="12" t="s">
        <v>14</v>
      </c>
      <c r="H52" s="13"/>
      <c r="I52" s="13"/>
      <c r="J52" s="13"/>
      <c r="K52" s="14"/>
      <c r="L52" s="13"/>
      <c r="M52" s="13"/>
      <c r="N52" s="13"/>
    </row>
    <row r="53" ht="30" customHeight="1" spans="1:15">
      <c r="A53" s="10">
        <v>50</v>
      </c>
      <c r="B53" s="10" t="s">
        <v>151</v>
      </c>
      <c r="C53" s="10" t="s">
        <v>152</v>
      </c>
      <c r="D53" s="10" t="s">
        <v>153</v>
      </c>
      <c r="E53" s="11" t="s">
        <v>92</v>
      </c>
      <c r="F53" s="11" t="s">
        <v>13</v>
      </c>
      <c r="G53" s="12" t="s">
        <v>14</v>
      </c>
      <c r="H53" s="13"/>
      <c r="I53" s="13"/>
      <c r="J53" s="14"/>
      <c r="K53" s="13"/>
      <c r="L53" s="13"/>
      <c r="M53" s="13"/>
      <c r="N53" s="18"/>
      <c r="O53" s="3"/>
    </row>
    <row r="54" ht="30" customHeight="1" spans="1:15">
      <c r="A54" s="10">
        <v>51</v>
      </c>
      <c r="B54" s="10" t="s">
        <v>154</v>
      </c>
      <c r="C54" s="10" t="s">
        <v>152</v>
      </c>
      <c r="D54" s="10" t="s">
        <v>155</v>
      </c>
      <c r="E54" s="11" t="s">
        <v>92</v>
      </c>
      <c r="F54" s="11" t="s">
        <v>13</v>
      </c>
      <c r="G54" s="12" t="s">
        <v>14</v>
      </c>
      <c r="H54" s="13"/>
      <c r="I54" s="13"/>
      <c r="J54" s="13"/>
      <c r="K54" s="14"/>
      <c r="L54" s="13"/>
      <c r="M54" s="13"/>
      <c r="N54" s="13"/>
    </row>
    <row r="55" ht="30" customHeight="1" spans="1:15">
      <c r="A55" s="10">
        <v>52</v>
      </c>
      <c r="B55" s="10" t="s">
        <v>156</v>
      </c>
      <c r="C55" s="10" t="s">
        <v>112</v>
      </c>
      <c r="D55" s="10" t="s">
        <v>157</v>
      </c>
      <c r="E55" s="11" t="s">
        <v>92</v>
      </c>
      <c r="F55" s="11" t="s">
        <v>13</v>
      </c>
      <c r="G55" s="12" t="s">
        <v>14</v>
      </c>
      <c r="H55" s="13"/>
      <c r="I55" s="13"/>
      <c r="J55" s="19"/>
      <c r="K55" s="14"/>
      <c r="L55" s="19"/>
      <c r="M55" s="13"/>
      <c r="N55" s="15"/>
    </row>
    <row r="56" ht="30" customHeight="1" spans="1:15">
      <c r="A56" s="10">
        <v>53</v>
      </c>
      <c r="B56" s="10" t="s">
        <v>158</v>
      </c>
      <c r="C56" s="10" t="s">
        <v>159</v>
      </c>
      <c r="D56" s="10" t="s">
        <v>160</v>
      </c>
      <c r="E56" s="11" t="s">
        <v>92</v>
      </c>
      <c r="F56" s="11" t="s">
        <v>13</v>
      </c>
      <c r="G56" s="12" t="s">
        <v>14</v>
      </c>
      <c r="H56" s="13"/>
      <c r="I56" s="13"/>
      <c r="J56" s="14"/>
      <c r="K56" s="13"/>
      <c r="L56" s="13"/>
      <c r="M56" s="13"/>
      <c r="N56" s="13"/>
    </row>
    <row r="57" ht="30" customHeight="1" spans="1:15">
      <c r="A57" s="10">
        <v>54</v>
      </c>
      <c r="B57" s="10" t="s">
        <v>161</v>
      </c>
      <c r="C57" s="10" t="s">
        <v>112</v>
      </c>
      <c r="D57" s="10" t="s">
        <v>162</v>
      </c>
      <c r="E57" s="11" t="s">
        <v>92</v>
      </c>
      <c r="F57" s="11" t="s">
        <v>13</v>
      </c>
      <c r="G57" s="12" t="s">
        <v>14</v>
      </c>
      <c r="H57" s="13"/>
      <c r="I57" s="13"/>
      <c r="J57" s="13"/>
      <c r="K57" s="14"/>
      <c r="L57" s="13"/>
      <c r="M57" s="13"/>
      <c r="N57" s="13"/>
    </row>
    <row r="58" ht="30" customHeight="1" spans="1:15">
      <c r="A58" s="10">
        <v>55</v>
      </c>
      <c r="B58" s="10" t="s">
        <v>163</v>
      </c>
      <c r="C58" s="10" t="s">
        <v>97</v>
      </c>
      <c r="D58" s="10" t="s">
        <v>164</v>
      </c>
      <c r="E58" s="11" t="s">
        <v>92</v>
      </c>
      <c r="F58" s="11" t="s">
        <v>13</v>
      </c>
      <c r="G58" s="12" t="s">
        <v>14</v>
      </c>
      <c r="H58" s="13"/>
      <c r="I58" s="13"/>
      <c r="J58" s="13"/>
      <c r="K58" s="14"/>
      <c r="L58" s="13"/>
      <c r="M58" s="13"/>
      <c r="N58" s="13"/>
    </row>
    <row r="59" ht="30" customHeight="1" spans="1:15">
      <c r="A59" s="10">
        <v>56</v>
      </c>
      <c r="B59" s="10" t="s">
        <v>165</v>
      </c>
      <c r="C59" s="10" t="s">
        <v>166</v>
      </c>
      <c r="D59" s="10" t="s">
        <v>167</v>
      </c>
      <c r="E59" s="11" t="s">
        <v>92</v>
      </c>
      <c r="F59" s="11" t="s">
        <v>13</v>
      </c>
      <c r="G59" s="12" t="s">
        <v>14</v>
      </c>
      <c r="H59" s="13"/>
      <c r="I59" s="13"/>
      <c r="J59" s="13"/>
      <c r="K59" s="14"/>
      <c r="L59" s="13"/>
      <c r="M59" s="13"/>
      <c r="N59" s="13"/>
    </row>
    <row r="60" ht="30" customHeight="1" spans="1:15">
      <c r="A60" s="10">
        <v>57</v>
      </c>
      <c r="B60" s="10" t="s">
        <v>168</v>
      </c>
      <c r="C60" s="10" t="s">
        <v>169</v>
      </c>
      <c r="D60" s="10" t="s">
        <v>170</v>
      </c>
      <c r="E60" s="11" t="s">
        <v>92</v>
      </c>
      <c r="F60" s="11" t="s">
        <v>13</v>
      </c>
      <c r="G60" s="12" t="s">
        <v>14</v>
      </c>
      <c r="H60" s="13"/>
      <c r="I60" s="13"/>
      <c r="J60" s="15"/>
      <c r="K60" s="15"/>
      <c r="L60" s="15"/>
      <c r="M60" s="15"/>
      <c r="N60" s="15"/>
    </row>
    <row r="61" ht="30" customHeight="1" spans="1:15">
      <c r="A61" s="10">
        <v>58</v>
      </c>
      <c r="B61" s="10" t="s">
        <v>171</v>
      </c>
      <c r="C61" s="10" t="s">
        <v>112</v>
      </c>
      <c r="D61" s="10" t="s">
        <v>172</v>
      </c>
      <c r="E61" s="11" t="s">
        <v>92</v>
      </c>
      <c r="F61" s="11" t="s">
        <v>13</v>
      </c>
      <c r="G61" s="12" t="s">
        <v>14</v>
      </c>
      <c r="H61" s="13"/>
      <c r="I61" s="13"/>
      <c r="J61" s="13"/>
      <c r="K61" s="14"/>
      <c r="L61" s="13"/>
      <c r="M61" s="13"/>
      <c r="N61" s="13"/>
    </row>
    <row r="62" ht="30" customHeight="1" spans="1:15">
      <c r="A62" s="10">
        <v>59</v>
      </c>
      <c r="B62" s="10" t="s">
        <v>173</v>
      </c>
      <c r="C62" s="10" t="s">
        <v>174</v>
      </c>
      <c r="D62" s="10" t="s">
        <v>175</v>
      </c>
      <c r="E62" s="11" t="s">
        <v>92</v>
      </c>
      <c r="F62" s="11" t="s">
        <v>13</v>
      </c>
      <c r="G62" s="12" t="s">
        <v>14</v>
      </c>
      <c r="H62" s="13"/>
      <c r="I62" s="13"/>
      <c r="J62" s="13"/>
      <c r="K62" s="14"/>
      <c r="L62" s="13"/>
      <c r="M62" s="13"/>
      <c r="N62" s="13"/>
    </row>
    <row r="63" ht="30" customHeight="1" spans="1:15">
      <c r="A63" s="10">
        <v>60</v>
      </c>
      <c r="B63" s="10" t="s">
        <v>176</v>
      </c>
      <c r="C63" s="10" t="s">
        <v>174</v>
      </c>
      <c r="D63" s="10" t="s">
        <v>177</v>
      </c>
      <c r="E63" s="11" t="s">
        <v>92</v>
      </c>
      <c r="F63" s="11" t="s">
        <v>13</v>
      </c>
      <c r="G63" s="12" t="s">
        <v>14</v>
      </c>
      <c r="H63" s="13"/>
      <c r="I63" s="13"/>
      <c r="J63" s="13"/>
      <c r="K63" s="14"/>
      <c r="L63" s="13"/>
      <c r="M63" s="13"/>
      <c r="N63" s="13"/>
    </row>
    <row r="64" ht="30" customHeight="1" spans="1:15">
      <c r="A64" s="10">
        <v>61</v>
      </c>
      <c r="B64" s="10" t="s">
        <v>178</v>
      </c>
      <c r="C64" s="10" t="s">
        <v>106</v>
      </c>
      <c r="D64" s="10" t="s">
        <v>179</v>
      </c>
      <c r="E64" s="11" t="s">
        <v>92</v>
      </c>
      <c r="F64" s="11" t="s">
        <v>13</v>
      </c>
      <c r="G64" s="12" t="s">
        <v>14</v>
      </c>
      <c r="H64" s="13"/>
      <c r="I64" s="13"/>
      <c r="J64" s="13"/>
      <c r="K64" s="14"/>
      <c r="L64" s="13"/>
      <c r="M64" s="13"/>
      <c r="N64" s="13"/>
    </row>
    <row r="65" ht="30" customHeight="1" spans="1:14">
      <c r="A65" s="10">
        <v>62</v>
      </c>
      <c r="B65" s="10" t="s">
        <v>180</v>
      </c>
      <c r="C65" s="10" t="s">
        <v>181</v>
      </c>
      <c r="D65" s="10" t="s">
        <v>182</v>
      </c>
      <c r="E65" s="11" t="s">
        <v>92</v>
      </c>
      <c r="F65" s="11" t="s">
        <v>13</v>
      </c>
      <c r="G65" s="12" t="s">
        <v>14</v>
      </c>
      <c r="H65" s="13"/>
      <c r="I65" s="13"/>
      <c r="J65" s="13"/>
      <c r="K65" s="14"/>
      <c r="L65" s="13"/>
      <c r="M65" s="13"/>
      <c r="N65" s="13"/>
    </row>
    <row r="66" ht="30" customHeight="1" spans="1:14">
      <c r="A66" s="10">
        <v>63</v>
      </c>
      <c r="B66" s="10" t="s">
        <v>183</v>
      </c>
      <c r="C66" s="10" t="s">
        <v>184</v>
      </c>
      <c r="D66" s="10" t="s">
        <v>185</v>
      </c>
      <c r="E66" s="11" t="s">
        <v>92</v>
      </c>
      <c r="F66" s="11" t="s">
        <v>13</v>
      </c>
      <c r="G66" s="12" t="s">
        <v>14</v>
      </c>
      <c r="H66" s="13"/>
      <c r="I66" s="13"/>
      <c r="J66" s="14"/>
      <c r="K66" s="13"/>
      <c r="L66" s="13"/>
    </row>
    <row r="67" s="3" customFormat="1" ht="30" customHeight="1" spans="1:14">
      <c r="A67" s="10">
        <v>64</v>
      </c>
      <c r="B67" s="10" t="s">
        <v>186</v>
      </c>
      <c r="C67" s="10" t="s">
        <v>187</v>
      </c>
      <c r="D67" s="10" t="s">
        <v>188</v>
      </c>
      <c r="E67" s="11" t="s">
        <v>92</v>
      </c>
      <c r="F67" s="11" t="s">
        <v>13</v>
      </c>
      <c r="G67" s="20" t="s">
        <v>14</v>
      </c>
      <c r="H67" s="13"/>
    </row>
    <row r="68" ht="30" customHeight="1" spans="1:14">
      <c r="A68" s="10">
        <v>65</v>
      </c>
      <c r="B68" s="10" t="s">
        <v>189</v>
      </c>
      <c r="C68" s="10" t="s">
        <v>190</v>
      </c>
      <c r="D68" s="10" t="s">
        <v>191</v>
      </c>
      <c r="E68" s="11" t="s">
        <v>92</v>
      </c>
      <c r="F68" s="11" t="s">
        <v>13</v>
      </c>
      <c r="G68" s="12" t="s">
        <v>14</v>
      </c>
      <c r="H68" s="13"/>
    </row>
    <row r="69" ht="30" customHeight="1" spans="1:14">
      <c r="A69" s="10">
        <v>66</v>
      </c>
      <c r="B69" s="10" t="s">
        <v>192</v>
      </c>
      <c r="C69" s="10" t="s">
        <v>103</v>
      </c>
      <c r="D69" s="10" t="s">
        <v>193</v>
      </c>
      <c r="E69" s="11" t="s">
        <v>92</v>
      </c>
      <c r="F69" s="11" t="s">
        <v>13</v>
      </c>
      <c r="G69" s="12" t="s">
        <v>14</v>
      </c>
      <c r="H69" s="13"/>
    </row>
    <row r="70" ht="30" customHeight="1" spans="1:14">
      <c r="A70" s="10">
        <v>67</v>
      </c>
      <c r="B70" s="10" t="s">
        <v>194</v>
      </c>
      <c r="C70" s="10" t="s">
        <v>195</v>
      </c>
      <c r="D70" s="10" t="s">
        <v>196</v>
      </c>
      <c r="E70" s="11" t="s">
        <v>92</v>
      </c>
      <c r="F70" s="11" t="s">
        <v>13</v>
      </c>
      <c r="G70" s="12" t="s">
        <v>14</v>
      </c>
      <c r="H70" s="13"/>
    </row>
    <row r="71" ht="30" customHeight="1" spans="1:14">
      <c r="A71" s="10">
        <v>68</v>
      </c>
      <c r="B71" s="10" t="s">
        <v>197</v>
      </c>
      <c r="C71" s="10" t="s">
        <v>187</v>
      </c>
      <c r="D71" s="10" t="s">
        <v>198</v>
      </c>
      <c r="E71" s="11" t="s">
        <v>92</v>
      </c>
      <c r="F71" s="11" t="s">
        <v>13</v>
      </c>
      <c r="G71" s="12" t="s">
        <v>14</v>
      </c>
      <c r="H71" s="13"/>
    </row>
    <row r="72" ht="30" customHeight="1" spans="1:14">
      <c r="A72" s="10">
        <v>69</v>
      </c>
      <c r="B72" s="10" t="s">
        <v>199</v>
      </c>
      <c r="C72" s="10" t="s">
        <v>187</v>
      </c>
      <c r="D72" s="10" t="s">
        <v>200</v>
      </c>
      <c r="E72" s="11" t="s">
        <v>92</v>
      </c>
      <c r="F72" s="11" t="s">
        <v>13</v>
      </c>
      <c r="G72" s="12" t="s">
        <v>14</v>
      </c>
      <c r="H72" s="13"/>
    </row>
    <row r="73" ht="30" customHeight="1" spans="1:14">
      <c r="A73" s="10">
        <v>70</v>
      </c>
      <c r="B73" s="10" t="s">
        <v>201</v>
      </c>
      <c r="C73" s="10" t="s">
        <v>187</v>
      </c>
      <c r="D73" s="10" t="s">
        <v>202</v>
      </c>
      <c r="E73" s="11" t="s">
        <v>92</v>
      </c>
      <c r="F73" s="11" t="s">
        <v>13</v>
      </c>
      <c r="G73" s="12" t="s">
        <v>14</v>
      </c>
      <c r="H73" s="13"/>
      <c r="I73" s="13"/>
      <c r="J73" s="14"/>
      <c r="K73" s="13"/>
      <c r="L73" s="13"/>
    </row>
    <row r="74" ht="30" customHeight="1" spans="1:14">
      <c r="A74" s="10">
        <v>71</v>
      </c>
      <c r="B74" s="10" t="s">
        <v>203</v>
      </c>
      <c r="C74" s="10" t="s">
        <v>132</v>
      </c>
      <c r="D74" s="10" t="s">
        <v>204</v>
      </c>
      <c r="E74" s="11" t="s">
        <v>205</v>
      </c>
      <c r="F74" s="11" t="s">
        <v>13</v>
      </c>
      <c r="G74" s="12" t="s">
        <v>14</v>
      </c>
      <c r="H74" s="13"/>
    </row>
    <row r="75" ht="30" customHeight="1" spans="1:14">
      <c r="A75" s="10">
        <v>72</v>
      </c>
      <c r="B75" s="10" t="s">
        <v>206</v>
      </c>
      <c r="C75" s="10" t="s">
        <v>132</v>
      </c>
      <c r="D75" s="10" t="s">
        <v>207</v>
      </c>
      <c r="E75" s="11" t="s">
        <v>205</v>
      </c>
      <c r="F75" s="11" t="s">
        <v>13</v>
      </c>
      <c r="G75" s="12" t="s">
        <v>14</v>
      </c>
      <c r="H75" s="13"/>
    </row>
    <row r="76" ht="30" customHeight="1" spans="1:14">
      <c r="A76" s="10">
        <v>73</v>
      </c>
      <c r="B76" s="10" t="s">
        <v>208</v>
      </c>
      <c r="C76" s="10" t="s">
        <v>209</v>
      </c>
      <c r="D76" s="10" t="s">
        <v>210</v>
      </c>
      <c r="E76" s="11" t="s">
        <v>205</v>
      </c>
      <c r="F76" s="11" t="s">
        <v>13</v>
      </c>
      <c r="G76" s="12" t="s">
        <v>14</v>
      </c>
      <c r="H76" s="13"/>
    </row>
    <row r="77" ht="30" customHeight="1" spans="1:14">
      <c r="A77" s="10">
        <v>74</v>
      </c>
      <c r="B77" s="10" t="s">
        <v>211</v>
      </c>
      <c r="C77" s="10" t="s">
        <v>212</v>
      </c>
      <c r="D77" s="10" t="s">
        <v>213</v>
      </c>
      <c r="E77" s="11" t="s">
        <v>205</v>
      </c>
      <c r="F77" s="11" t="s">
        <v>13</v>
      </c>
      <c r="G77" s="12" t="s">
        <v>14</v>
      </c>
      <c r="H77" s="13"/>
      <c r="I77" s="15"/>
      <c r="J77" s="15"/>
      <c r="K77" s="15"/>
      <c r="L77" s="15"/>
    </row>
    <row r="78" ht="30" customHeight="1" spans="1:14">
      <c r="A78" s="10">
        <v>75</v>
      </c>
      <c r="B78" s="10" t="s">
        <v>214</v>
      </c>
      <c r="C78" s="10" t="s">
        <v>215</v>
      </c>
      <c r="D78" s="10" t="s">
        <v>216</v>
      </c>
      <c r="E78" s="11" t="s">
        <v>205</v>
      </c>
      <c r="F78" s="11" t="s">
        <v>13</v>
      </c>
      <c r="G78" s="12" t="s">
        <v>14</v>
      </c>
      <c r="H78" s="13"/>
    </row>
    <row r="79" ht="30" customHeight="1" spans="1:14">
      <c r="A79" s="10">
        <v>76</v>
      </c>
      <c r="B79" s="10" t="s">
        <v>217</v>
      </c>
      <c r="C79" s="10" t="s">
        <v>115</v>
      </c>
      <c r="D79" s="10" t="s">
        <v>218</v>
      </c>
      <c r="E79" s="11" t="s">
        <v>205</v>
      </c>
      <c r="F79" s="11" t="s">
        <v>13</v>
      </c>
      <c r="G79" s="12" t="s">
        <v>14</v>
      </c>
      <c r="H79" s="13"/>
    </row>
    <row r="80" ht="30" customHeight="1" spans="1:14">
      <c r="A80" s="10">
        <v>77</v>
      </c>
      <c r="B80" s="10" t="s">
        <v>219</v>
      </c>
      <c r="C80" s="10" t="s">
        <v>132</v>
      </c>
      <c r="D80" s="10" t="s">
        <v>220</v>
      </c>
      <c r="E80" s="11" t="s">
        <v>205</v>
      </c>
      <c r="F80" s="11" t="s">
        <v>13</v>
      </c>
      <c r="G80" s="12" t="s">
        <v>14</v>
      </c>
      <c r="H80" s="13"/>
    </row>
    <row r="81" ht="30" customHeight="1" spans="1:12">
      <c r="A81" s="10">
        <v>78</v>
      </c>
      <c r="B81" s="10" t="s">
        <v>221</v>
      </c>
      <c r="C81" s="10" t="s">
        <v>132</v>
      </c>
      <c r="D81" s="10" t="s">
        <v>222</v>
      </c>
      <c r="E81" s="11" t="s">
        <v>205</v>
      </c>
      <c r="F81" s="11" t="s">
        <v>13</v>
      </c>
      <c r="G81" s="12" t="s">
        <v>14</v>
      </c>
      <c r="H81" s="13"/>
    </row>
    <row r="82" ht="30" customHeight="1" spans="1:12">
      <c r="A82" s="10">
        <v>79</v>
      </c>
      <c r="B82" s="10" t="s">
        <v>223</v>
      </c>
      <c r="C82" s="10" t="s">
        <v>224</v>
      </c>
      <c r="D82" s="10" t="s">
        <v>225</v>
      </c>
      <c r="E82" s="11" t="s">
        <v>205</v>
      </c>
      <c r="F82" s="11" t="s">
        <v>13</v>
      </c>
      <c r="G82" s="12" t="s">
        <v>14</v>
      </c>
      <c r="H82" s="13"/>
    </row>
    <row r="83" ht="30" customHeight="1" spans="1:12">
      <c r="A83" s="10">
        <v>80</v>
      </c>
      <c r="B83" s="10" t="s">
        <v>226</v>
      </c>
      <c r="C83" s="10" t="s">
        <v>132</v>
      </c>
      <c r="D83" s="10" t="s">
        <v>227</v>
      </c>
      <c r="E83" s="11" t="s">
        <v>205</v>
      </c>
      <c r="F83" s="11" t="s">
        <v>13</v>
      </c>
      <c r="G83" s="12" t="s">
        <v>14</v>
      </c>
      <c r="H83" s="13"/>
    </row>
    <row r="84" ht="30" customHeight="1" spans="1:12">
      <c r="A84" s="10">
        <v>81</v>
      </c>
      <c r="B84" s="10" t="s">
        <v>228</v>
      </c>
      <c r="C84" s="10" t="s">
        <v>132</v>
      </c>
      <c r="D84" s="10" t="s">
        <v>229</v>
      </c>
      <c r="E84" s="11" t="s">
        <v>205</v>
      </c>
      <c r="F84" s="11" t="s">
        <v>13</v>
      </c>
      <c r="G84" s="12" t="s">
        <v>14</v>
      </c>
      <c r="H84" s="13"/>
      <c r="I84" s="13"/>
      <c r="J84" s="14"/>
      <c r="K84" s="13"/>
      <c r="L84" s="13"/>
    </row>
    <row r="85" ht="30" customHeight="1" spans="1:12">
      <c r="A85" s="10">
        <v>82</v>
      </c>
      <c r="B85" s="10" t="s">
        <v>230</v>
      </c>
      <c r="C85" s="10" t="s">
        <v>231</v>
      </c>
      <c r="D85" s="10" t="s">
        <v>232</v>
      </c>
      <c r="E85" s="11" t="s">
        <v>205</v>
      </c>
      <c r="F85" s="11" t="s">
        <v>13</v>
      </c>
      <c r="G85" s="12" t="s">
        <v>14</v>
      </c>
      <c r="H85" s="13"/>
    </row>
    <row r="86" ht="30" customHeight="1" spans="1:12">
      <c r="A86" s="10">
        <v>83</v>
      </c>
      <c r="B86" s="10" t="s">
        <v>233</v>
      </c>
      <c r="C86" s="10" t="s">
        <v>234</v>
      </c>
      <c r="D86" s="10" t="s">
        <v>235</v>
      </c>
      <c r="E86" s="11" t="s">
        <v>205</v>
      </c>
      <c r="F86" s="11" t="s">
        <v>13</v>
      </c>
      <c r="G86" s="12" t="s">
        <v>14</v>
      </c>
      <c r="H86" s="13"/>
    </row>
    <row r="87" ht="30" customHeight="1" spans="1:12">
      <c r="A87" s="10">
        <v>84</v>
      </c>
      <c r="B87" s="10" t="s">
        <v>236</v>
      </c>
      <c r="C87" s="10" t="s">
        <v>237</v>
      </c>
      <c r="D87" s="10" t="s">
        <v>238</v>
      </c>
      <c r="E87" s="11" t="s">
        <v>205</v>
      </c>
      <c r="F87" s="11" t="s">
        <v>13</v>
      </c>
      <c r="G87" s="12" t="s">
        <v>14</v>
      </c>
      <c r="H87" s="13"/>
    </row>
    <row r="88" ht="30" customHeight="1" spans="1:12">
      <c r="A88" s="10">
        <v>85</v>
      </c>
      <c r="B88" s="10" t="s">
        <v>239</v>
      </c>
      <c r="C88" s="10" t="s">
        <v>240</v>
      </c>
      <c r="D88" s="10" t="s">
        <v>241</v>
      </c>
      <c r="E88" s="11" t="s">
        <v>205</v>
      </c>
      <c r="F88" s="11" t="s">
        <v>13</v>
      </c>
      <c r="G88" s="12" t="s">
        <v>14</v>
      </c>
      <c r="H88" s="13"/>
    </row>
    <row r="89" ht="30" customHeight="1" spans="1:12">
      <c r="A89" s="10">
        <v>86</v>
      </c>
      <c r="B89" s="10" t="s">
        <v>242</v>
      </c>
      <c r="C89" s="10" t="s">
        <v>243</v>
      </c>
      <c r="D89" s="10" t="s">
        <v>244</v>
      </c>
      <c r="E89" s="11" t="s">
        <v>205</v>
      </c>
      <c r="F89" s="11" t="s">
        <v>13</v>
      </c>
      <c r="G89" s="12" t="s">
        <v>14</v>
      </c>
      <c r="H89" s="13"/>
    </row>
    <row r="90" ht="30" customHeight="1" spans="1:12">
      <c r="A90" s="10">
        <v>87</v>
      </c>
      <c r="B90" s="10" t="s">
        <v>245</v>
      </c>
      <c r="C90" s="10" t="s">
        <v>246</v>
      </c>
      <c r="D90" s="10" t="s">
        <v>247</v>
      </c>
      <c r="E90" s="11" t="s">
        <v>205</v>
      </c>
      <c r="F90" s="11" t="s">
        <v>13</v>
      </c>
      <c r="G90" s="12" t="s">
        <v>14</v>
      </c>
      <c r="H90" s="13"/>
    </row>
    <row r="91" ht="30" customHeight="1" spans="1:12">
      <c r="A91" s="10">
        <v>88</v>
      </c>
      <c r="B91" s="10" t="s">
        <v>248</v>
      </c>
      <c r="C91" s="10" t="s">
        <v>249</v>
      </c>
      <c r="D91" s="10" t="s">
        <v>250</v>
      </c>
      <c r="E91" s="11" t="s">
        <v>205</v>
      </c>
      <c r="F91" s="11" t="s">
        <v>13</v>
      </c>
      <c r="G91" s="12" t="s">
        <v>14</v>
      </c>
      <c r="H91" s="13"/>
    </row>
    <row r="92" ht="30" customHeight="1" spans="1:12">
      <c r="A92" s="10">
        <v>89</v>
      </c>
      <c r="B92" s="10" t="s">
        <v>251</v>
      </c>
      <c r="C92" s="10" t="s">
        <v>141</v>
      </c>
      <c r="D92" s="10" t="s">
        <v>252</v>
      </c>
      <c r="E92" s="11" t="s">
        <v>205</v>
      </c>
      <c r="F92" s="11" t="s">
        <v>13</v>
      </c>
      <c r="G92" s="12" t="s">
        <v>14</v>
      </c>
      <c r="H92" s="13"/>
    </row>
    <row r="93" ht="30" customHeight="1" spans="1:12">
      <c r="A93" s="10">
        <v>90</v>
      </c>
      <c r="B93" s="10" t="s">
        <v>253</v>
      </c>
      <c r="C93" s="10" t="s">
        <v>132</v>
      </c>
      <c r="D93" s="10" t="s">
        <v>254</v>
      </c>
      <c r="E93" s="11" t="s">
        <v>205</v>
      </c>
      <c r="F93" s="11" t="s">
        <v>13</v>
      </c>
      <c r="G93" s="12" t="s">
        <v>14</v>
      </c>
      <c r="H93" s="13"/>
    </row>
    <row r="94" ht="30" customHeight="1" spans="1:12">
      <c r="A94" s="10">
        <v>91</v>
      </c>
      <c r="B94" s="10" t="s">
        <v>255</v>
      </c>
      <c r="C94" s="10" t="s">
        <v>141</v>
      </c>
      <c r="D94" s="10" t="s">
        <v>256</v>
      </c>
      <c r="E94" s="11" t="s">
        <v>205</v>
      </c>
      <c r="F94" s="11" t="s">
        <v>13</v>
      </c>
      <c r="G94" s="12" t="s">
        <v>14</v>
      </c>
      <c r="H94" s="13"/>
    </row>
    <row r="95" ht="30" customHeight="1" spans="1:12">
      <c r="A95" s="10">
        <v>92</v>
      </c>
      <c r="B95" s="10" t="s">
        <v>257</v>
      </c>
      <c r="C95" s="10" t="s">
        <v>224</v>
      </c>
      <c r="D95" s="10" t="s">
        <v>258</v>
      </c>
      <c r="E95" s="11" t="s">
        <v>205</v>
      </c>
      <c r="F95" s="11" t="s">
        <v>13</v>
      </c>
      <c r="G95" s="12" t="s">
        <v>14</v>
      </c>
      <c r="H95" s="13"/>
    </row>
    <row r="96" ht="30" customHeight="1" spans="1:12">
      <c r="A96" s="10">
        <v>93</v>
      </c>
      <c r="B96" s="10" t="s">
        <v>259</v>
      </c>
      <c r="C96" s="10" t="s">
        <v>260</v>
      </c>
      <c r="D96" s="10" t="s">
        <v>261</v>
      </c>
      <c r="E96" s="11" t="s">
        <v>12</v>
      </c>
      <c r="F96" s="11" t="s">
        <v>13</v>
      </c>
      <c r="G96" s="12" t="s">
        <v>262</v>
      </c>
      <c r="H96" s="13"/>
    </row>
    <row r="97" ht="30" customHeight="1" spans="1:8">
      <c r="A97" s="10">
        <v>94</v>
      </c>
      <c r="B97" s="10" t="s">
        <v>263</v>
      </c>
      <c r="C97" s="10" t="s">
        <v>264</v>
      </c>
      <c r="D97" s="10" t="s">
        <v>265</v>
      </c>
      <c r="E97" s="11" t="s">
        <v>12</v>
      </c>
      <c r="F97" s="11" t="s">
        <v>13</v>
      </c>
      <c r="G97" s="12" t="s">
        <v>262</v>
      </c>
      <c r="H97" s="13"/>
    </row>
    <row r="98" ht="30" customHeight="1" spans="1:8">
      <c r="A98" s="10">
        <v>95</v>
      </c>
      <c r="B98" s="10" t="s">
        <v>266</v>
      </c>
      <c r="C98" s="10" t="s">
        <v>267</v>
      </c>
      <c r="D98" s="10" t="s">
        <v>268</v>
      </c>
      <c r="E98" s="11" t="s">
        <v>12</v>
      </c>
      <c r="F98" s="11" t="s">
        <v>13</v>
      </c>
      <c r="G98" s="12" t="s">
        <v>262</v>
      </c>
      <c r="H98" s="13"/>
    </row>
    <row r="99" ht="30" customHeight="1" spans="1:8">
      <c r="A99" s="10">
        <v>96</v>
      </c>
      <c r="B99" s="10" t="s">
        <v>269</v>
      </c>
      <c r="C99" s="10" t="s">
        <v>270</v>
      </c>
      <c r="D99" s="10" t="s">
        <v>271</v>
      </c>
      <c r="E99" s="11" t="s">
        <v>12</v>
      </c>
      <c r="F99" s="11" t="s">
        <v>13</v>
      </c>
      <c r="G99" s="12" t="s">
        <v>262</v>
      </c>
      <c r="H99" s="13"/>
    </row>
    <row r="100" ht="30" customHeight="1" spans="1:8">
      <c r="A100" s="10">
        <v>97</v>
      </c>
      <c r="B100" s="10" t="s">
        <v>272</v>
      </c>
      <c r="C100" s="10" t="s">
        <v>273</v>
      </c>
      <c r="D100" s="10" t="s">
        <v>274</v>
      </c>
      <c r="E100" s="11" t="s">
        <v>12</v>
      </c>
      <c r="F100" s="11" t="s">
        <v>13</v>
      </c>
      <c r="G100" s="12" t="s">
        <v>262</v>
      </c>
      <c r="H100" s="13"/>
    </row>
    <row r="101" ht="30" customHeight="1" spans="1:8">
      <c r="A101" s="10">
        <v>98</v>
      </c>
      <c r="B101" s="10" t="s">
        <v>275</v>
      </c>
      <c r="C101" s="10" t="s">
        <v>31</v>
      </c>
      <c r="D101" s="10" t="s">
        <v>276</v>
      </c>
      <c r="E101" s="11" t="s">
        <v>12</v>
      </c>
      <c r="F101" s="11" t="s">
        <v>13</v>
      </c>
      <c r="G101" s="12" t="s">
        <v>262</v>
      </c>
      <c r="H101" s="13"/>
    </row>
    <row r="102" ht="30" customHeight="1" spans="1:8">
      <c r="A102" s="10">
        <v>99</v>
      </c>
      <c r="B102" s="10" t="s">
        <v>277</v>
      </c>
      <c r="C102" s="10" t="s">
        <v>31</v>
      </c>
      <c r="D102" s="10" t="s">
        <v>278</v>
      </c>
      <c r="E102" s="11" t="s">
        <v>12</v>
      </c>
      <c r="F102" s="11" t="s">
        <v>13</v>
      </c>
      <c r="G102" s="12" t="s">
        <v>262</v>
      </c>
      <c r="H102" s="13"/>
    </row>
    <row r="103" ht="30" customHeight="1" spans="1:8">
      <c r="A103" s="10">
        <v>100</v>
      </c>
      <c r="B103" s="10" t="s">
        <v>279</v>
      </c>
      <c r="C103" s="10" t="s">
        <v>34</v>
      </c>
      <c r="D103" s="10" t="s">
        <v>280</v>
      </c>
      <c r="E103" s="11" t="s">
        <v>12</v>
      </c>
      <c r="F103" s="11" t="s">
        <v>13</v>
      </c>
      <c r="G103" s="12" t="s">
        <v>262</v>
      </c>
      <c r="H103" s="13"/>
    </row>
    <row r="104" ht="30" customHeight="1" spans="1:8">
      <c r="A104" s="10">
        <v>101</v>
      </c>
      <c r="B104" s="10" t="s">
        <v>281</v>
      </c>
      <c r="C104" s="10" t="s">
        <v>282</v>
      </c>
      <c r="D104" s="10" t="s">
        <v>283</v>
      </c>
      <c r="E104" s="11" t="s">
        <v>92</v>
      </c>
      <c r="F104" s="11" t="s">
        <v>13</v>
      </c>
      <c r="G104" s="12" t="s">
        <v>262</v>
      </c>
      <c r="H104" s="13"/>
    </row>
    <row r="105" ht="30" customHeight="1" spans="1:8">
      <c r="A105" s="10">
        <v>102</v>
      </c>
      <c r="B105" s="10" t="s">
        <v>284</v>
      </c>
      <c r="C105" s="10" t="s">
        <v>285</v>
      </c>
      <c r="D105" s="10" t="s">
        <v>286</v>
      </c>
      <c r="E105" s="11" t="s">
        <v>92</v>
      </c>
      <c r="F105" s="11" t="s">
        <v>13</v>
      </c>
      <c r="G105" s="12" t="s">
        <v>262</v>
      </c>
      <c r="H105" s="13"/>
    </row>
    <row r="106" ht="30" customHeight="1" spans="1:8">
      <c r="A106" s="10">
        <v>103</v>
      </c>
      <c r="B106" s="10" t="s">
        <v>287</v>
      </c>
      <c r="C106" s="10" t="s">
        <v>112</v>
      </c>
      <c r="D106" s="10" t="s">
        <v>288</v>
      </c>
      <c r="E106" s="11" t="s">
        <v>92</v>
      </c>
      <c r="F106" s="11" t="s">
        <v>13</v>
      </c>
      <c r="G106" s="12" t="s">
        <v>262</v>
      </c>
      <c r="H106" s="13"/>
    </row>
    <row r="107" ht="30" customHeight="1" spans="1:8">
      <c r="A107" s="10">
        <v>104</v>
      </c>
      <c r="B107" s="10" t="s">
        <v>289</v>
      </c>
      <c r="C107" s="10" t="s">
        <v>290</v>
      </c>
      <c r="D107" s="10" t="s">
        <v>291</v>
      </c>
      <c r="E107" s="11" t="s">
        <v>12</v>
      </c>
      <c r="F107" s="11" t="s">
        <v>292</v>
      </c>
      <c r="G107" s="12" t="s">
        <v>14</v>
      </c>
      <c r="H107" s="13"/>
    </row>
    <row r="108" ht="30" customHeight="1" spans="1:8">
      <c r="A108" s="10">
        <v>105</v>
      </c>
      <c r="B108" s="10" t="s">
        <v>293</v>
      </c>
      <c r="C108" s="10" t="s">
        <v>294</v>
      </c>
      <c r="D108" s="10" t="s">
        <v>295</v>
      </c>
      <c r="E108" s="11" t="s">
        <v>12</v>
      </c>
      <c r="F108" s="11" t="s">
        <v>292</v>
      </c>
      <c r="G108" s="12" t="s">
        <v>14</v>
      </c>
      <c r="H108" s="13"/>
    </row>
    <row r="109" ht="30" customHeight="1" spans="1:8">
      <c r="A109" s="10">
        <v>106</v>
      </c>
      <c r="B109" s="10" t="s">
        <v>296</v>
      </c>
      <c r="C109" s="10" t="s">
        <v>294</v>
      </c>
      <c r="D109" s="10" t="s">
        <v>297</v>
      </c>
      <c r="E109" s="11" t="s">
        <v>12</v>
      </c>
      <c r="F109" s="11" t="s">
        <v>292</v>
      </c>
      <c r="G109" s="12" t="s">
        <v>14</v>
      </c>
      <c r="H109" s="13"/>
    </row>
    <row r="110" ht="30" customHeight="1" spans="1:8">
      <c r="A110" s="10">
        <v>107</v>
      </c>
      <c r="B110" s="10" t="s">
        <v>298</v>
      </c>
      <c r="C110" s="10" t="s">
        <v>10</v>
      </c>
      <c r="D110" s="10" t="s">
        <v>299</v>
      </c>
      <c r="E110" s="11" t="s">
        <v>12</v>
      </c>
      <c r="F110" s="11" t="s">
        <v>292</v>
      </c>
      <c r="G110" s="12" t="s">
        <v>14</v>
      </c>
      <c r="H110" s="13"/>
    </row>
    <row r="111" ht="30" customHeight="1" spans="1:8">
      <c r="A111" s="10">
        <v>108</v>
      </c>
      <c r="B111" s="10" t="s">
        <v>300</v>
      </c>
      <c r="C111" s="10" t="s">
        <v>10</v>
      </c>
      <c r="D111" s="10" t="s">
        <v>301</v>
      </c>
      <c r="E111" s="11" t="s">
        <v>12</v>
      </c>
      <c r="F111" s="11" t="s">
        <v>292</v>
      </c>
      <c r="G111" s="12" t="s">
        <v>14</v>
      </c>
      <c r="H111" s="13"/>
    </row>
    <row r="112" ht="30" customHeight="1" spans="1:8">
      <c r="A112" s="10">
        <v>109</v>
      </c>
      <c r="B112" s="10" t="s">
        <v>302</v>
      </c>
      <c r="C112" s="10" t="s">
        <v>303</v>
      </c>
      <c r="D112" s="10" t="s">
        <v>304</v>
      </c>
      <c r="E112" s="11" t="s">
        <v>12</v>
      </c>
      <c r="F112" s="11" t="s">
        <v>292</v>
      </c>
      <c r="G112" s="12" t="s">
        <v>14</v>
      </c>
      <c r="H112" s="13"/>
    </row>
    <row r="113" ht="30" customHeight="1" spans="1:8">
      <c r="A113" s="10">
        <v>110</v>
      </c>
      <c r="B113" s="10" t="s">
        <v>305</v>
      </c>
      <c r="C113" s="10" t="s">
        <v>306</v>
      </c>
      <c r="D113" s="10" t="s">
        <v>307</v>
      </c>
      <c r="E113" s="11" t="s">
        <v>12</v>
      </c>
      <c r="F113" s="11" t="s">
        <v>292</v>
      </c>
      <c r="G113" s="12" t="s">
        <v>14</v>
      </c>
      <c r="H113" s="13"/>
    </row>
    <row r="114" ht="30" customHeight="1" spans="1:8">
      <c r="A114" s="10">
        <v>111</v>
      </c>
      <c r="B114" s="10" t="s">
        <v>308</v>
      </c>
      <c r="C114" s="10" t="s">
        <v>309</v>
      </c>
      <c r="D114" s="10" t="s">
        <v>310</v>
      </c>
      <c r="E114" s="11" t="s">
        <v>12</v>
      </c>
      <c r="F114" s="11" t="s">
        <v>292</v>
      </c>
      <c r="G114" s="12" t="s">
        <v>14</v>
      </c>
      <c r="H114" s="13"/>
    </row>
    <row r="115" ht="30" customHeight="1" spans="1:8">
      <c r="A115" s="10">
        <v>112</v>
      </c>
      <c r="B115" s="10" t="s">
        <v>311</v>
      </c>
      <c r="C115" s="10" t="s">
        <v>312</v>
      </c>
      <c r="D115" s="10" t="s">
        <v>313</v>
      </c>
      <c r="E115" s="11" t="s">
        <v>12</v>
      </c>
      <c r="F115" s="11" t="s">
        <v>292</v>
      </c>
      <c r="G115" s="12" t="s">
        <v>14</v>
      </c>
      <c r="H115" s="13"/>
    </row>
    <row r="116" ht="30" customHeight="1" spans="1:8">
      <c r="A116" s="10">
        <v>113</v>
      </c>
      <c r="B116" s="10" t="s">
        <v>314</v>
      </c>
      <c r="C116" s="10" t="s">
        <v>315</v>
      </c>
      <c r="D116" s="10" t="s">
        <v>316</v>
      </c>
      <c r="E116" s="11" t="s">
        <v>12</v>
      </c>
      <c r="F116" s="11" t="s">
        <v>292</v>
      </c>
      <c r="G116" s="12" t="s">
        <v>14</v>
      </c>
      <c r="H116" s="13"/>
    </row>
    <row r="117" ht="30" customHeight="1" spans="1:8">
      <c r="A117" s="10">
        <v>114</v>
      </c>
      <c r="B117" s="10" t="s">
        <v>317</v>
      </c>
      <c r="C117" s="10" t="s">
        <v>318</v>
      </c>
      <c r="D117" s="10" t="s">
        <v>319</v>
      </c>
      <c r="E117" s="11" t="s">
        <v>12</v>
      </c>
      <c r="F117" s="11" t="s">
        <v>292</v>
      </c>
      <c r="G117" s="12" t="s">
        <v>14</v>
      </c>
      <c r="H117" s="13"/>
    </row>
    <row r="118" ht="30" customHeight="1" spans="1:8">
      <c r="A118" s="10">
        <v>115</v>
      </c>
      <c r="B118" s="10" t="s">
        <v>320</v>
      </c>
      <c r="C118" s="10" t="s">
        <v>321</v>
      </c>
      <c r="D118" s="10" t="s">
        <v>322</v>
      </c>
      <c r="E118" s="11" t="s">
        <v>12</v>
      </c>
      <c r="F118" s="11" t="s">
        <v>292</v>
      </c>
      <c r="G118" s="12" t="s">
        <v>14</v>
      </c>
      <c r="H118" s="13"/>
    </row>
    <row r="119" ht="30" customHeight="1" spans="1:8">
      <c r="A119" s="10">
        <v>116</v>
      </c>
      <c r="B119" s="10" t="s">
        <v>323</v>
      </c>
      <c r="C119" s="10" t="s">
        <v>324</v>
      </c>
      <c r="D119" s="10" t="s">
        <v>325</v>
      </c>
      <c r="E119" s="11" t="s">
        <v>12</v>
      </c>
      <c r="F119" s="11" t="s">
        <v>292</v>
      </c>
      <c r="G119" s="12" t="s">
        <v>14</v>
      </c>
      <c r="H119" s="13"/>
    </row>
    <row r="120" ht="30" customHeight="1" spans="1:8">
      <c r="A120" s="10">
        <v>117</v>
      </c>
      <c r="B120" s="10" t="s">
        <v>326</v>
      </c>
      <c r="C120" s="10" t="s">
        <v>31</v>
      </c>
      <c r="D120" s="10" t="s">
        <v>327</v>
      </c>
      <c r="E120" s="11" t="s">
        <v>12</v>
      </c>
      <c r="F120" s="11" t="s">
        <v>292</v>
      </c>
      <c r="G120" s="12" t="s">
        <v>14</v>
      </c>
      <c r="H120" s="13"/>
    </row>
    <row r="121" ht="30" customHeight="1" spans="1:8">
      <c r="A121" s="10">
        <v>118</v>
      </c>
      <c r="B121" s="10" t="s">
        <v>328</v>
      </c>
      <c r="C121" s="10" t="s">
        <v>329</v>
      </c>
      <c r="D121" s="10" t="s">
        <v>330</v>
      </c>
      <c r="E121" s="11" t="s">
        <v>12</v>
      </c>
      <c r="F121" s="11" t="s">
        <v>292</v>
      </c>
      <c r="G121" s="12" t="s">
        <v>14</v>
      </c>
      <c r="H121" s="13"/>
    </row>
    <row r="122" ht="30" customHeight="1" spans="1:8">
      <c r="A122" s="10">
        <v>119</v>
      </c>
      <c r="B122" s="10" t="s">
        <v>331</v>
      </c>
      <c r="C122" s="10" t="s">
        <v>332</v>
      </c>
      <c r="D122" s="10" t="s">
        <v>333</v>
      </c>
      <c r="E122" s="11" t="s">
        <v>12</v>
      </c>
      <c r="F122" s="11" t="s">
        <v>292</v>
      </c>
      <c r="G122" s="20" t="s">
        <v>14</v>
      </c>
      <c r="H122" s="13"/>
    </row>
    <row r="123" ht="30" customHeight="1" spans="1:8">
      <c r="A123" s="10">
        <v>120</v>
      </c>
      <c r="B123" s="10" t="s">
        <v>334</v>
      </c>
      <c r="C123" s="10" t="s">
        <v>335</v>
      </c>
      <c r="D123" s="10" t="s">
        <v>336</v>
      </c>
      <c r="E123" s="11" t="s">
        <v>12</v>
      </c>
      <c r="F123" s="11" t="s">
        <v>292</v>
      </c>
      <c r="G123" s="12" t="s">
        <v>14</v>
      </c>
      <c r="H123" s="13"/>
    </row>
    <row r="124" ht="30" customHeight="1" spans="1:8">
      <c r="A124" s="10">
        <v>121</v>
      </c>
      <c r="B124" s="10" t="s">
        <v>337</v>
      </c>
      <c r="C124" s="10" t="s">
        <v>338</v>
      </c>
      <c r="D124" s="10" t="s">
        <v>339</v>
      </c>
      <c r="E124" s="11" t="s">
        <v>12</v>
      </c>
      <c r="F124" s="11" t="s">
        <v>292</v>
      </c>
      <c r="G124" s="12" t="s">
        <v>14</v>
      </c>
      <c r="H124" s="13"/>
    </row>
    <row r="125" ht="30" customHeight="1" spans="1:8">
      <c r="A125" s="10">
        <v>122</v>
      </c>
      <c r="B125" s="10" t="s">
        <v>340</v>
      </c>
      <c r="C125" s="10" t="s">
        <v>324</v>
      </c>
      <c r="D125" s="10" t="s">
        <v>341</v>
      </c>
      <c r="E125" s="11" t="s">
        <v>12</v>
      </c>
      <c r="F125" s="11" t="s">
        <v>292</v>
      </c>
      <c r="G125" s="12" t="s">
        <v>14</v>
      </c>
      <c r="H125" s="13"/>
    </row>
    <row r="126" ht="30" customHeight="1" spans="1:8">
      <c r="A126" s="10">
        <v>123</v>
      </c>
      <c r="B126" s="10" t="s">
        <v>342</v>
      </c>
      <c r="C126" s="10" t="s">
        <v>343</v>
      </c>
      <c r="D126" s="10" t="s">
        <v>344</v>
      </c>
      <c r="E126" s="11" t="s">
        <v>12</v>
      </c>
      <c r="F126" s="11" t="s">
        <v>292</v>
      </c>
      <c r="G126" s="12" t="s">
        <v>14</v>
      </c>
      <c r="H126" s="13"/>
    </row>
    <row r="127" ht="30" customHeight="1" spans="1:8">
      <c r="A127" s="10">
        <v>124</v>
      </c>
      <c r="B127" s="10" t="s">
        <v>345</v>
      </c>
      <c r="C127" s="10" t="s">
        <v>34</v>
      </c>
      <c r="D127" s="10" t="s">
        <v>346</v>
      </c>
      <c r="E127" s="11" t="s">
        <v>12</v>
      </c>
      <c r="F127" s="11" t="s">
        <v>292</v>
      </c>
      <c r="G127" s="12" t="s">
        <v>14</v>
      </c>
      <c r="H127" s="13"/>
    </row>
    <row r="128" ht="30" customHeight="1" spans="1:8">
      <c r="A128" s="10">
        <v>125</v>
      </c>
      <c r="B128" s="10" t="s">
        <v>347</v>
      </c>
      <c r="C128" s="10" t="s">
        <v>348</v>
      </c>
      <c r="D128" s="10" t="s">
        <v>349</v>
      </c>
      <c r="E128" s="11" t="s">
        <v>12</v>
      </c>
      <c r="F128" s="11" t="s">
        <v>292</v>
      </c>
      <c r="G128" s="12" t="s">
        <v>14</v>
      </c>
      <c r="H128" s="13"/>
    </row>
    <row r="129" ht="30" customHeight="1" spans="1:8">
      <c r="A129" s="10">
        <v>126</v>
      </c>
      <c r="B129" s="10" t="s">
        <v>350</v>
      </c>
      <c r="C129" s="10" t="s">
        <v>351</v>
      </c>
      <c r="D129" s="10" t="s">
        <v>352</v>
      </c>
      <c r="E129" s="11" t="s">
        <v>12</v>
      </c>
      <c r="F129" s="11" t="s">
        <v>292</v>
      </c>
      <c r="G129" s="12" t="s">
        <v>14</v>
      </c>
      <c r="H129" s="13"/>
    </row>
    <row r="130" ht="30" customHeight="1" spans="1:8">
      <c r="A130" s="10">
        <v>127</v>
      </c>
      <c r="B130" s="10" t="s">
        <v>353</v>
      </c>
      <c r="C130" s="10" t="s">
        <v>267</v>
      </c>
      <c r="D130" s="10" t="s">
        <v>354</v>
      </c>
      <c r="E130" s="11" t="s">
        <v>12</v>
      </c>
      <c r="F130" s="11" t="s">
        <v>292</v>
      </c>
      <c r="G130" s="12" t="s">
        <v>14</v>
      </c>
      <c r="H130" s="13"/>
    </row>
    <row r="131" ht="30" customHeight="1" spans="1:8">
      <c r="A131" s="10">
        <v>128</v>
      </c>
      <c r="B131" s="10" t="s">
        <v>355</v>
      </c>
      <c r="C131" s="10" t="s">
        <v>324</v>
      </c>
      <c r="D131" s="10" t="s">
        <v>356</v>
      </c>
      <c r="E131" s="11" t="s">
        <v>12</v>
      </c>
      <c r="F131" s="11" t="s">
        <v>292</v>
      </c>
      <c r="G131" s="12" t="s">
        <v>14</v>
      </c>
      <c r="H131" s="13"/>
    </row>
    <row r="132" ht="30" customHeight="1" spans="1:8">
      <c r="A132" s="10">
        <v>129</v>
      </c>
      <c r="B132" s="10" t="s">
        <v>357</v>
      </c>
      <c r="C132" s="10" t="s">
        <v>358</v>
      </c>
      <c r="D132" s="10" t="s">
        <v>359</v>
      </c>
      <c r="E132" s="11" t="s">
        <v>12</v>
      </c>
      <c r="F132" s="11" t="s">
        <v>292</v>
      </c>
      <c r="G132" s="12" t="s">
        <v>14</v>
      </c>
      <c r="H132" s="13"/>
    </row>
    <row r="133" ht="30" customHeight="1" spans="1:8">
      <c r="A133" s="10">
        <v>130</v>
      </c>
      <c r="B133" s="10" t="s">
        <v>360</v>
      </c>
      <c r="C133" s="10" t="s">
        <v>267</v>
      </c>
      <c r="D133" s="10" t="s">
        <v>361</v>
      </c>
      <c r="E133" s="11" t="s">
        <v>12</v>
      </c>
      <c r="F133" s="11" t="s">
        <v>292</v>
      </c>
      <c r="G133" s="12" t="s">
        <v>14</v>
      </c>
      <c r="H133" s="13"/>
    </row>
    <row r="134" ht="30" customHeight="1" spans="1:8">
      <c r="A134" s="10">
        <v>131</v>
      </c>
      <c r="B134" s="10" t="s">
        <v>362</v>
      </c>
      <c r="C134" s="10" t="s">
        <v>363</v>
      </c>
      <c r="D134" s="10" t="s">
        <v>364</v>
      </c>
      <c r="E134" s="11" t="s">
        <v>12</v>
      </c>
      <c r="F134" s="11" t="s">
        <v>292</v>
      </c>
      <c r="G134" s="12" t="s">
        <v>14</v>
      </c>
      <c r="H134" s="13"/>
    </row>
    <row r="135" ht="30" customHeight="1" spans="1:8">
      <c r="A135" s="10">
        <v>132</v>
      </c>
      <c r="B135" s="10" t="s">
        <v>365</v>
      </c>
      <c r="C135" s="10" t="s">
        <v>366</v>
      </c>
      <c r="D135" s="10" t="s">
        <v>367</v>
      </c>
      <c r="E135" s="11" t="s">
        <v>12</v>
      </c>
      <c r="F135" s="11" t="s">
        <v>292</v>
      </c>
      <c r="G135" s="12" t="s">
        <v>14</v>
      </c>
      <c r="H135" s="13"/>
    </row>
    <row r="136" ht="30" customHeight="1" spans="1:8">
      <c r="A136" s="10">
        <v>133</v>
      </c>
      <c r="B136" s="10" t="s">
        <v>368</v>
      </c>
      <c r="C136" s="10" t="s">
        <v>303</v>
      </c>
      <c r="D136" s="10" t="s">
        <v>369</v>
      </c>
      <c r="E136" s="11" t="s">
        <v>12</v>
      </c>
      <c r="F136" s="11" t="s">
        <v>292</v>
      </c>
      <c r="G136" s="12" t="s">
        <v>14</v>
      </c>
      <c r="H136" s="13"/>
    </row>
    <row r="137" ht="30" customHeight="1" spans="1:8">
      <c r="A137" s="10">
        <v>134</v>
      </c>
      <c r="B137" s="10" t="s">
        <v>370</v>
      </c>
      <c r="C137" s="10" t="s">
        <v>132</v>
      </c>
      <c r="D137" s="10" t="s">
        <v>371</v>
      </c>
      <c r="E137" s="11" t="s">
        <v>92</v>
      </c>
      <c r="F137" s="11" t="s">
        <v>292</v>
      </c>
      <c r="G137" s="12" t="s">
        <v>14</v>
      </c>
      <c r="H137" s="13"/>
    </row>
    <row r="138" ht="30" customHeight="1" spans="1:8">
      <c r="A138" s="10">
        <v>135</v>
      </c>
      <c r="B138" s="10" t="s">
        <v>372</v>
      </c>
      <c r="C138" s="10" t="s">
        <v>373</v>
      </c>
      <c r="D138" s="10" t="s">
        <v>374</v>
      </c>
      <c r="E138" s="11" t="s">
        <v>92</v>
      </c>
      <c r="F138" s="11" t="s">
        <v>292</v>
      </c>
      <c r="G138" s="12" t="s">
        <v>14</v>
      </c>
      <c r="H138" s="13"/>
    </row>
    <row r="139" ht="30" customHeight="1" spans="1:8">
      <c r="A139" s="10">
        <v>136</v>
      </c>
      <c r="B139" s="10" t="s">
        <v>375</v>
      </c>
      <c r="C139" s="10" t="s">
        <v>376</v>
      </c>
      <c r="D139" s="10" t="s">
        <v>377</v>
      </c>
      <c r="E139" s="11" t="s">
        <v>92</v>
      </c>
      <c r="F139" s="11" t="s">
        <v>292</v>
      </c>
      <c r="G139" s="12" t="s">
        <v>14</v>
      </c>
      <c r="H139" s="13"/>
    </row>
    <row r="140" ht="30" customHeight="1" spans="1:8">
      <c r="A140" s="10">
        <v>137</v>
      </c>
      <c r="B140" s="10" t="s">
        <v>378</v>
      </c>
      <c r="C140" s="10" t="s">
        <v>379</v>
      </c>
      <c r="D140" s="10" t="s">
        <v>380</v>
      </c>
      <c r="E140" s="11" t="s">
        <v>92</v>
      </c>
      <c r="F140" s="11" t="s">
        <v>292</v>
      </c>
      <c r="G140" s="12" t="s">
        <v>14</v>
      </c>
      <c r="H140" s="13"/>
    </row>
    <row r="141" ht="30" customHeight="1" spans="1:8">
      <c r="A141" s="10">
        <v>138</v>
      </c>
      <c r="B141" s="10" t="s">
        <v>381</v>
      </c>
      <c r="C141" s="10" t="s">
        <v>376</v>
      </c>
      <c r="D141" s="10" t="s">
        <v>382</v>
      </c>
      <c r="E141" s="11" t="s">
        <v>92</v>
      </c>
      <c r="F141" s="11" t="s">
        <v>292</v>
      </c>
      <c r="G141" s="12" t="s">
        <v>14</v>
      </c>
      <c r="H141" s="13"/>
    </row>
    <row r="142" ht="30" customHeight="1" spans="1:8">
      <c r="A142" s="10">
        <v>139</v>
      </c>
      <c r="B142" s="10" t="s">
        <v>383</v>
      </c>
      <c r="C142" s="10" t="s">
        <v>384</v>
      </c>
      <c r="D142" s="10" t="s">
        <v>385</v>
      </c>
      <c r="E142" s="11" t="s">
        <v>92</v>
      </c>
      <c r="F142" s="11" t="s">
        <v>292</v>
      </c>
      <c r="G142" s="12" t="s">
        <v>14</v>
      </c>
      <c r="H142" s="13"/>
    </row>
    <row r="143" ht="30" customHeight="1" spans="1:8">
      <c r="A143" s="10">
        <v>140</v>
      </c>
      <c r="B143" s="10" t="s">
        <v>386</v>
      </c>
      <c r="C143" s="10" t="s">
        <v>376</v>
      </c>
      <c r="D143" s="10" t="s">
        <v>387</v>
      </c>
      <c r="E143" s="11" t="s">
        <v>92</v>
      </c>
      <c r="F143" s="11" t="s">
        <v>292</v>
      </c>
      <c r="G143" s="12" t="s">
        <v>14</v>
      </c>
      <c r="H143" s="13"/>
    </row>
    <row r="144" ht="30" customHeight="1" spans="1:8">
      <c r="A144" s="10">
        <v>141</v>
      </c>
      <c r="B144" s="10" t="s">
        <v>388</v>
      </c>
      <c r="C144" s="10" t="s">
        <v>376</v>
      </c>
      <c r="D144" s="10" t="s">
        <v>389</v>
      </c>
      <c r="E144" s="11" t="s">
        <v>92</v>
      </c>
      <c r="F144" s="11" t="s">
        <v>292</v>
      </c>
      <c r="G144" s="12" t="s">
        <v>14</v>
      </c>
      <c r="H144" s="13"/>
    </row>
    <row r="145" ht="30" customHeight="1" spans="1:8">
      <c r="A145" s="10">
        <v>142</v>
      </c>
      <c r="B145" s="10" t="s">
        <v>390</v>
      </c>
      <c r="C145" s="10" t="s">
        <v>391</v>
      </c>
      <c r="D145" s="10" t="s">
        <v>392</v>
      </c>
      <c r="E145" s="11" t="s">
        <v>92</v>
      </c>
      <c r="F145" s="11" t="s">
        <v>292</v>
      </c>
      <c r="G145" s="12" t="s">
        <v>14</v>
      </c>
      <c r="H145" s="13"/>
    </row>
    <row r="146" ht="30" customHeight="1" spans="1:8">
      <c r="A146" s="10">
        <v>143</v>
      </c>
      <c r="B146" s="10" t="s">
        <v>393</v>
      </c>
      <c r="C146" s="10" t="s">
        <v>384</v>
      </c>
      <c r="D146" s="10" t="s">
        <v>394</v>
      </c>
      <c r="E146" s="11" t="s">
        <v>92</v>
      </c>
      <c r="F146" s="11" t="s">
        <v>292</v>
      </c>
      <c r="G146" s="12" t="s">
        <v>14</v>
      </c>
      <c r="H146" s="13"/>
    </row>
    <row r="147" ht="30" customHeight="1" spans="1:8">
      <c r="A147" s="10">
        <v>144</v>
      </c>
      <c r="B147" s="10" t="s">
        <v>395</v>
      </c>
      <c r="C147" s="10" t="s">
        <v>184</v>
      </c>
      <c r="D147" s="10" t="s">
        <v>396</v>
      </c>
      <c r="E147" s="11" t="s">
        <v>92</v>
      </c>
      <c r="F147" s="11" t="s">
        <v>292</v>
      </c>
      <c r="G147" s="12" t="s">
        <v>14</v>
      </c>
      <c r="H147" s="13"/>
    </row>
    <row r="148" ht="30" customHeight="1" spans="1:8">
      <c r="A148" s="10">
        <v>145</v>
      </c>
      <c r="B148" s="10" t="s">
        <v>397</v>
      </c>
      <c r="C148" s="10" t="s">
        <v>398</v>
      </c>
      <c r="D148" s="10" t="s">
        <v>399</v>
      </c>
      <c r="E148" s="11" t="s">
        <v>92</v>
      </c>
      <c r="F148" s="11" t="s">
        <v>292</v>
      </c>
      <c r="G148" s="12" t="s">
        <v>14</v>
      </c>
      <c r="H148" s="13"/>
    </row>
    <row r="149" ht="30" customHeight="1" spans="1:8">
      <c r="A149" s="10">
        <v>146</v>
      </c>
      <c r="B149" s="10" t="s">
        <v>400</v>
      </c>
      <c r="C149" s="10" t="s">
        <v>184</v>
      </c>
      <c r="D149" s="10" t="s">
        <v>401</v>
      </c>
      <c r="E149" s="11" t="s">
        <v>92</v>
      </c>
      <c r="F149" s="11" t="s">
        <v>292</v>
      </c>
      <c r="G149" s="12" t="s">
        <v>14</v>
      </c>
      <c r="H149" s="13"/>
    </row>
    <row r="150" ht="30" customHeight="1" spans="1:8">
      <c r="A150" s="10">
        <v>147</v>
      </c>
      <c r="B150" s="10" t="s">
        <v>402</v>
      </c>
      <c r="C150" s="10" t="s">
        <v>403</v>
      </c>
      <c r="D150" s="10" t="s">
        <v>404</v>
      </c>
      <c r="E150" s="11" t="s">
        <v>92</v>
      </c>
      <c r="F150" s="11" t="s">
        <v>292</v>
      </c>
      <c r="G150" s="12" t="s">
        <v>14</v>
      </c>
      <c r="H150" s="13"/>
    </row>
    <row r="151" ht="30" customHeight="1" spans="1:8">
      <c r="A151" s="10">
        <v>148</v>
      </c>
      <c r="B151" s="10" t="s">
        <v>405</v>
      </c>
      <c r="C151" s="10" t="s">
        <v>406</v>
      </c>
      <c r="D151" s="10" t="s">
        <v>407</v>
      </c>
      <c r="E151" s="11" t="s">
        <v>92</v>
      </c>
      <c r="F151" s="11" t="s">
        <v>292</v>
      </c>
      <c r="G151" s="12" t="s">
        <v>14</v>
      </c>
      <c r="H151" s="13"/>
    </row>
    <row r="152" ht="30" customHeight="1" spans="1:8">
      <c r="A152" s="10">
        <v>149</v>
      </c>
      <c r="B152" s="10" t="s">
        <v>408</v>
      </c>
      <c r="C152" s="10" t="s">
        <v>406</v>
      </c>
      <c r="D152" s="10" t="s">
        <v>409</v>
      </c>
      <c r="E152" s="11" t="s">
        <v>92</v>
      </c>
      <c r="F152" s="11" t="s">
        <v>292</v>
      </c>
      <c r="G152" s="12" t="s">
        <v>14</v>
      </c>
      <c r="H152" s="13"/>
    </row>
    <row r="153" ht="30" customHeight="1" spans="1:8">
      <c r="A153" s="10">
        <v>150</v>
      </c>
      <c r="B153" s="10" t="s">
        <v>410</v>
      </c>
      <c r="C153" s="10" t="s">
        <v>169</v>
      </c>
      <c r="D153" s="10" t="s">
        <v>411</v>
      </c>
      <c r="E153" s="11" t="s">
        <v>92</v>
      </c>
      <c r="F153" s="11" t="s">
        <v>292</v>
      </c>
      <c r="G153" s="12" t="s">
        <v>14</v>
      </c>
      <c r="H153" s="13"/>
    </row>
    <row r="154" ht="30" customHeight="1" spans="1:8">
      <c r="A154" s="10">
        <v>151</v>
      </c>
      <c r="B154" s="10" t="s">
        <v>412</v>
      </c>
      <c r="C154" s="10" t="s">
        <v>413</v>
      </c>
      <c r="D154" s="10" t="s">
        <v>414</v>
      </c>
      <c r="E154" s="11" t="s">
        <v>92</v>
      </c>
      <c r="F154" s="11" t="s">
        <v>292</v>
      </c>
      <c r="G154" s="12" t="s">
        <v>14</v>
      </c>
      <c r="H154" s="13"/>
    </row>
    <row r="155" ht="30" customHeight="1" spans="1:8">
      <c r="A155" s="10">
        <v>152</v>
      </c>
      <c r="B155" s="10" t="s">
        <v>415</v>
      </c>
      <c r="C155" s="10" t="s">
        <v>416</v>
      </c>
      <c r="D155" s="10" t="s">
        <v>417</v>
      </c>
      <c r="E155" s="11" t="s">
        <v>92</v>
      </c>
      <c r="F155" s="11" t="s">
        <v>292</v>
      </c>
      <c r="G155" s="12" t="s">
        <v>14</v>
      </c>
      <c r="H155" s="13"/>
    </row>
    <row r="156" ht="30" customHeight="1" spans="1:8">
      <c r="A156" s="10">
        <v>153</v>
      </c>
      <c r="B156" s="10" t="s">
        <v>418</v>
      </c>
      <c r="C156" s="10" t="s">
        <v>419</v>
      </c>
      <c r="D156" s="10" t="s">
        <v>420</v>
      </c>
      <c r="E156" s="11" t="s">
        <v>92</v>
      </c>
      <c r="F156" s="11" t="s">
        <v>292</v>
      </c>
      <c r="G156" s="12" t="s">
        <v>14</v>
      </c>
      <c r="H156" s="13"/>
    </row>
    <row r="157" ht="30" customHeight="1" spans="1:8">
      <c r="A157" s="10">
        <v>154</v>
      </c>
      <c r="B157" s="10" t="s">
        <v>421</v>
      </c>
      <c r="C157" s="10" t="s">
        <v>422</v>
      </c>
      <c r="D157" s="10" t="s">
        <v>423</v>
      </c>
      <c r="E157" s="11" t="s">
        <v>92</v>
      </c>
      <c r="F157" s="11" t="s">
        <v>292</v>
      </c>
      <c r="G157" s="12" t="s">
        <v>14</v>
      </c>
      <c r="H157" s="13"/>
    </row>
    <row r="158" ht="30" customHeight="1" spans="1:8">
      <c r="A158" s="10">
        <v>155</v>
      </c>
      <c r="B158" s="10" t="s">
        <v>424</v>
      </c>
      <c r="C158" s="10" t="s">
        <v>152</v>
      </c>
      <c r="D158" s="10" t="s">
        <v>425</v>
      </c>
      <c r="E158" s="11" t="s">
        <v>92</v>
      </c>
      <c r="F158" s="11" t="s">
        <v>292</v>
      </c>
      <c r="G158" s="12" t="s">
        <v>14</v>
      </c>
      <c r="H158" s="13"/>
    </row>
    <row r="159" ht="30" customHeight="1" spans="1:8">
      <c r="A159" s="10">
        <v>156</v>
      </c>
      <c r="B159" s="10" t="s">
        <v>426</v>
      </c>
      <c r="C159" s="10" t="s">
        <v>152</v>
      </c>
      <c r="D159" s="10" t="s">
        <v>162</v>
      </c>
      <c r="E159" s="11" t="s">
        <v>92</v>
      </c>
      <c r="F159" s="11" t="s">
        <v>292</v>
      </c>
      <c r="G159" s="12" t="s">
        <v>14</v>
      </c>
      <c r="H159" s="13"/>
    </row>
    <row r="160" ht="30" customHeight="1" spans="1:8">
      <c r="A160" s="10">
        <v>157</v>
      </c>
      <c r="B160" s="10" t="s">
        <v>427</v>
      </c>
      <c r="C160" s="10" t="s">
        <v>152</v>
      </c>
      <c r="D160" s="10" t="s">
        <v>428</v>
      </c>
      <c r="E160" s="11" t="s">
        <v>92</v>
      </c>
      <c r="F160" s="11" t="s">
        <v>292</v>
      </c>
      <c r="G160" s="12" t="s">
        <v>14</v>
      </c>
      <c r="H160" s="13"/>
    </row>
    <row r="161" ht="30" customHeight="1" spans="1:8">
      <c r="A161" s="10">
        <v>158</v>
      </c>
      <c r="B161" s="10" t="s">
        <v>429</v>
      </c>
      <c r="C161" s="10" t="s">
        <v>152</v>
      </c>
      <c r="D161" s="10" t="s">
        <v>430</v>
      </c>
      <c r="E161" s="11" t="s">
        <v>92</v>
      </c>
      <c r="F161" s="11" t="s">
        <v>292</v>
      </c>
      <c r="G161" s="12" t="s">
        <v>14</v>
      </c>
      <c r="H161" s="13"/>
    </row>
    <row r="162" ht="30" customHeight="1" spans="1:8">
      <c r="A162" s="10">
        <v>159</v>
      </c>
      <c r="B162" s="10" t="s">
        <v>431</v>
      </c>
      <c r="C162" s="10" t="s">
        <v>152</v>
      </c>
      <c r="D162" s="10" t="s">
        <v>432</v>
      </c>
      <c r="E162" s="11" t="s">
        <v>92</v>
      </c>
      <c r="F162" s="11" t="s">
        <v>292</v>
      </c>
      <c r="G162" s="12" t="s">
        <v>14</v>
      </c>
      <c r="H162" s="13"/>
    </row>
    <row r="163" ht="30" customHeight="1" spans="1:8">
      <c r="A163" s="10">
        <v>160</v>
      </c>
      <c r="B163" s="10" t="s">
        <v>433</v>
      </c>
      <c r="C163" s="10" t="s">
        <v>434</v>
      </c>
      <c r="D163" s="10" t="s">
        <v>66</v>
      </c>
      <c r="E163" s="11" t="s">
        <v>92</v>
      </c>
      <c r="F163" s="11" t="s">
        <v>292</v>
      </c>
      <c r="G163" s="12" t="s">
        <v>14</v>
      </c>
      <c r="H163" s="13"/>
    </row>
    <row r="164" ht="30" customHeight="1" spans="1:8">
      <c r="A164" s="10">
        <v>161</v>
      </c>
      <c r="B164" s="10" t="s">
        <v>435</v>
      </c>
      <c r="C164" s="10" t="s">
        <v>152</v>
      </c>
      <c r="D164" s="10" t="s">
        <v>436</v>
      </c>
      <c r="E164" s="11" t="s">
        <v>92</v>
      </c>
      <c r="F164" s="11" t="s">
        <v>292</v>
      </c>
      <c r="G164" s="12" t="s">
        <v>14</v>
      </c>
      <c r="H164" s="13"/>
    </row>
    <row r="165" ht="30" customHeight="1" spans="1:8">
      <c r="A165" s="10">
        <v>162</v>
      </c>
      <c r="B165" s="10" t="s">
        <v>437</v>
      </c>
      <c r="C165" s="10" t="s">
        <v>34</v>
      </c>
      <c r="D165" s="10" t="s">
        <v>438</v>
      </c>
      <c r="E165" s="11" t="s">
        <v>92</v>
      </c>
      <c r="F165" s="11" t="s">
        <v>292</v>
      </c>
      <c r="G165" s="12" t="s">
        <v>14</v>
      </c>
      <c r="H165" s="13"/>
    </row>
    <row r="166" ht="30" customHeight="1" spans="1:8">
      <c r="A166" s="10">
        <v>163</v>
      </c>
      <c r="B166" s="10" t="s">
        <v>439</v>
      </c>
      <c r="C166" s="10" t="s">
        <v>440</v>
      </c>
      <c r="D166" s="10" t="s">
        <v>441</v>
      </c>
      <c r="E166" s="11" t="s">
        <v>92</v>
      </c>
      <c r="F166" s="11" t="s">
        <v>292</v>
      </c>
      <c r="G166" s="12" t="s">
        <v>14</v>
      </c>
      <c r="H166" s="13"/>
    </row>
    <row r="167" ht="30" customHeight="1" spans="1:8">
      <c r="A167" s="10">
        <v>164</v>
      </c>
      <c r="B167" s="10" t="s">
        <v>442</v>
      </c>
      <c r="C167" s="10" t="s">
        <v>443</v>
      </c>
      <c r="D167" s="10" t="s">
        <v>444</v>
      </c>
      <c r="E167" s="11" t="s">
        <v>92</v>
      </c>
      <c r="F167" s="11" t="s">
        <v>292</v>
      </c>
      <c r="G167" s="12" t="s">
        <v>14</v>
      </c>
      <c r="H167" s="13"/>
    </row>
    <row r="168" ht="30" customHeight="1" spans="1:8">
      <c r="A168" s="10">
        <v>165</v>
      </c>
      <c r="B168" s="10" t="s">
        <v>445</v>
      </c>
      <c r="C168" s="10" t="s">
        <v>398</v>
      </c>
      <c r="D168" s="10" t="s">
        <v>446</v>
      </c>
      <c r="E168" s="11" t="s">
        <v>92</v>
      </c>
      <c r="F168" s="11" t="s">
        <v>292</v>
      </c>
      <c r="G168" s="12" t="s">
        <v>14</v>
      </c>
      <c r="H168" s="13"/>
    </row>
    <row r="169" ht="30" customHeight="1" spans="1:8">
      <c r="A169" s="10">
        <v>166</v>
      </c>
      <c r="B169" s="10" t="s">
        <v>447</v>
      </c>
      <c r="C169" s="10" t="s">
        <v>184</v>
      </c>
      <c r="D169" s="10" t="s">
        <v>448</v>
      </c>
      <c r="E169" s="11" t="s">
        <v>92</v>
      </c>
      <c r="F169" s="11" t="s">
        <v>292</v>
      </c>
      <c r="G169" s="12" t="s">
        <v>14</v>
      </c>
      <c r="H169" s="13"/>
    </row>
    <row r="170" ht="30" customHeight="1" spans="1:8">
      <c r="A170" s="10">
        <v>167</v>
      </c>
      <c r="B170" s="10" t="s">
        <v>449</v>
      </c>
      <c r="C170" s="10" t="s">
        <v>398</v>
      </c>
      <c r="D170" s="10" t="s">
        <v>450</v>
      </c>
      <c r="E170" s="11" t="s">
        <v>92</v>
      </c>
      <c r="F170" s="11" t="s">
        <v>292</v>
      </c>
      <c r="G170" s="12" t="s">
        <v>14</v>
      </c>
      <c r="H170" s="13"/>
    </row>
    <row r="171" ht="30" customHeight="1" spans="1:8">
      <c r="A171" s="10">
        <v>168</v>
      </c>
      <c r="B171" s="10" t="s">
        <v>451</v>
      </c>
      <c r="C171" s="10" t="s">
        <v>184</v>
      </c>
      <c r="D171" s="10" t="s">
        <v>452</v>
      </c>
      <c r="E171" s="11" t="s">
        <v>92</v>
      </c>
      <c r="F171" s="11" t="s">
        <v>292</v>
      </c>
      <c r="G171" s="12" t="s">
        <v>14</v>
      </c>
      <c r="H171" s="13"/>
    </row>
    <row r="172" ht="30" customHeight="1" spans="1:8">
      <c r="A172" s="10">
        <v>169</v>
      </c>
      <c r="B172" s="10" t="s">
        <v>453</v>
      </c>
      <c r="C172" s="10" t="s">
        <v>184</v>
      </c>
      <c r="D172" s="10" t="s">
        <v>454</v>
      </c>
      <c r="E172" s="11" t="s">
        <v>92</v>
      </c>
      <c r="F172" s="11" t="s">
        <v>292</v>
      </c>
      <c r="G172" s="12" t="s">
        <v>14</v>
      </c>
      <c r="H172" s="13"/>
    </row>
    <row r="173" ht="30" customHeight="1" spans="1:8">
      <c r="A173" s="10">
        <v>170</v>
      </c>
      <c r="B173" s="10" t="s">
        <v>455</v>
      </c>
      <c r="C173" s="10" t="s">
        <v>184</v>
      </c>
      <c r="D173" s="10" t="s">
        <v>456</v>
      </c>
      <c r="E173" s="11" t="s">
        <v>92</v>
      </c>
      <c r="F173" s="11" t="s">
        <v>292</v>
      </c>
      <c r="G173" s="12" t="s">
        <v>14</v>
      </c>
      <c r="H173" s="13"/>
    </row>
    <row r="174" ht="30" customHeight="1" spans="1:8">
      <c r="A174" s="10">
        <v>171</v>
      </c>
      <c r="B174" s="10" t="s">
        <v>457</v>
      </c>
      <c r="C174" s="10" t="s">
        <v>458</v>
      </c>
      <c r="D174" s="10" t="s">
        <v>459</v>
      </c>
      <c r="E174" s="11" t="s">
        <v>92</v>
      </c>
      <c r="F174" s="11" t="s">
        <v>292</v>
      </c>
      <c r="G174" s="12" t="s">
        <v>14</v>
      </c>
      <c r="H174" s="13"/>
    </row>
    <row r="175" ht="30" customHeight="1" spans="1:8">
      <c r="A175" s="10">
        <v>172</v>
      </c>
      <c r="B175" s="10" t="s">
        <v>460</v>
      </c>
      <c r="C175" s="10" t="s">
        <v>406</v>
      </c>
      <c r="D175" s="10" t="s">
        <v>461</v>
      </c>
      <c r="E175" s="11" t="s">
        <v>92</v>
      </c>
      <c r="F175" s="11" t="s">
        <v>292</v>
      </c>
      <c r="G175" s="12" t="s">
        <v>14</v>
      </c>
      <c r="H175" s="13"/>
    </row>
    <row r="176" ht="30" customHeight="1" spans="1:8">
      <c r="A176" s="10">
        <v>173</v>
      </c>
      <c r="B176" s="10" t="s">
        <v>462</v>
      </c>
      <c r="C176" s="10" t="s">
        <v>406</v>
      </c>
      <c r="D176" s="10" t="s">
        <v>463</v>
      </c>
      <c r="E176" s="11" t="s">
        <v>92</v>
      </c>
      <c r="F176" s="11" t="s">
        <v>292</v>
      </c>
      <c r="G176" s="12" t="s">
        <v>14</v>
      </c>
      <c r="H176" s="13"/>
    </row>
    <row r="177" ht="30" customHeight="1" spans="1:8">
      <c r="A177" s="10">
        <v>174</v>
      </c>
      <c r="B177" s="10" t="s">
        <v>464</v>
      </c>
      <c r="C177" s="10" t="s">
        <v>465</v>
      </c>
      <c r="D177" s="10" t="s">
        <v>101</v>
      </c>
      <c r="E177" s="11" t="s">
        <v>92</v>
      </c>
      <c r="F177" s="11" t="s">
        <v>292</v>
      </c>
      <c r="G177" s="12" t="s">
        <v>14</v>
      </c>
      <c r="H177" s="13"/>
    </row>
    <row r="178" ht="30" customHeight="1" spans="1:8">
      <c r="A178" s="10">
        <v>175</v>
      </c>
      <c r="B178" s="10" t="s">
        <v>466</v>
      </c>
      <c r="C178" s="10" t="s">
        <v>184</v>
      </c>
      <c r="D178" s="10" t="s">
        <v>396</v>
      </c>
      <c r="E178" s="11" t="s">
        <v>92</v>
      </c>
      <c r="F178" s="11" t="s">
        <v>292</v>
      </c>
      <c r="G178" s="12" t="s">
        <v>14</v>
      </c>
      <c r="H178" s="13"/>
    </row>
    <row r="179" ht="30" customHeight="1" spans="1:8">
      <c r="A179" s="10">
        <v>176</v>
      </c>
      <c r="B179" s="10" t="s">
        <v>467</v>
      </c>
      <c r="C179" s="10" t="s">
        <v>152</v>
      </c>
      <c r="D179" s="10" t="s">
        <v>468</v>
      </c>
      <c r="E179" s="11" t="s">
        <v>92</v>
      </c>
      <c r="F179" s="11" t="s">
        <v>292</v>
      </c>
      <c r="G179" s="12" t="s">
        <v>14</v>
      </c>
      <c r="H179" s="13"/>
    </row>
    <row r="180" ht="30" customHeight="1" spans="1:8">
      <c r="A180" s="10">
        <v>177</v>
      </c>
      <c r="B180" s="10" t="s">
        <v>469</v>
      </c>
      <c r="C180" s="10" t="s">
        <v>135</v>
      </c>
      <c r="D180" s="10" t="s">
        <v>470</v>
      </c>
      <c r="E180" s="11" t="s">
        <v>92</v>
      </c>
      <c r="F180" s="11" t="s">
        <v>292</v>
      </c>
      <c r="G180" s="12" t="s">
        <v>14</v>
      </c>
      <c r="H180" s="13"/>
    </row>
    <row r="181" ht="30" customHeight="1" spans="1:8">
      <c r="A181" s="10">
        <v>178</v>
      </c>
      <c r="B181" s="10" t="s">
        <v>471</v>
      </c>
      <c r="C181" s="10" t="s">
        <v>112</v>
      </c>
      <c r="D181" s="10" t="s">
        <v>472</v>
      </c>
      <c r="E181" s="11" t="s">
        <v>92</v>
      </c>
      <c r="F181" s="11" t="s">
        <v>292</v>
      </c>
      <c r="G181" s="12" t="s">
        <v>14</v>
      </c>
      <c r="H181" s="13"/>
    </row>
    <row r="182" ht="30" customHeight="1" spans="1:8">
      <c r="A182" s="10">
        <v>179</v>
      </c>
      <c r="B182" s="10" t="s">
        <v>473</v>
      </c>
      <c r="C182" s="10" t="s">
        <v>103</v>
      </c>
      <c r="D182" s="10" t="s">
        <v>474</v>
      </c>
      <c r="E182" s="11" t="s">
        <v>92</v>
      </c>
      <c r="F182" s="11" t="s">
        <v>292</v>
      </c>
      <c r="G182" s="12" t="s">
        <v>14</v>
      </c>
      <c r="H182" s="13"/>
    </row>
    <row r="183" ht="30" customHeight="1" spans="1:8">
      <c r="A183" s="10">
        <v>180</v>
      </c>
      <c r="B183" s="10" t="s">
        <v>475</v>
      </c>
      <c r="C183" s="10" t="s">
        <v>112</v>
      </c>
      <c r="D183" s="10" t="s">
        <v>476</v>
      </c>
      <c r="E183" s="11" t="s">
        <v>92</v>
      </c>
      <c r="F183" s="11" t="s">
        <v>292</v>
      </c>
      <c r="G183" s="12" t="s">
        <v>14</v>
      </c>
      <c r="H183" s="13"/>
    </row>
    <row r="184" ht="30" customHeight="1" spans="1:8">
      <c r="A184" s="10">
        <v>181</v>
      </c>
      <c r="B184" s="10" t="s">
        <v>477</v>
      </c>
      <c r="C184" s="10" t="s">
        <v>103</v>
      </c>
      <c r="D184" s="10" t="s">
        <v>478</v>
      </c>
      <c r="E184" s="11" t="s">
        <v>92</v>
      </c>
      <c r="F184" s="11" t="s">
        <v>292</v>
      </c>
      <c r="G184" s="12" t="s">
        <v>14</v>
      </c>
      <c r="H184" s="13"/>
    </row>
    <row r="185" ht="30" customHeight="1" spans="1:8">
      <c r="A185" s="10">
        <v>182</v>
      </c>
      <c r="B185" s="10" t="s">
        <v>479</v>
      </c>
      <c r="C185" s="10" t="s">
        <v>195</v>
      </c>
      <c r="D185" s="10" t="s">
        <v>480</v>
      </c>
      <c r="E185" s="11" t="s">
        <v>92</v>
      </c>
      <c r="F185" s="11" t="s">
        <v>292</v>
      </c>
      <c r="G185" s="12" t="s">
        <v>14</v>
      </c>
      <c r="H185" s="13"/>
    </row>
    <row r="186" ht="30" customHeight="1" spans="1:8">
      <c r="A186" s="10">
        <v>183</v>
      </c>
      <c r="B186" s="10" t="s">
        <v>481</v>
      </c>
      <c r="C186" s="10" t="s">
        <v>103</v>
      </c>
      <c r="D186" s="10" t="s">
        <v>482</v>
      </c>
      <c r="E186" s="11" t="s">
        <v>92</v>
      </c>
      <c r="F186" s="11" t="s">
        <v>292</v>
      </c>
      <c r="G186" s="12" t="s">
        <v>14</v>
      </c>
      <c r="H186" s="13"/>
    </row>
    <row r="187" ht="30" customHeight="1" spans="1:8">
      <c r="A187" s="10">
        <v>184</v>
      </c>
      <c r="B187" s="10" t="s">
        <v>483</v>
      </c>
      <c r="C187" s="10" t="s">
        <v>103</v>
      </c>
      <c r="D187" s="10" t="s">
        <v>484</v>
      </c>
      <c r="E187" s="11" t="s">
        <v>92</v>
      </c>
      <c r="F187" s="11" t="s">
        <v>292</v>
      </c>
      <c r="G187" s="12" t="s">
        <v>14</v>
      </c>
      <c r="H187" s="13"/>
    </row>
    <row r="188" ht="30" customHeight="1" spans="1:8">
      <c r="A188" s="10">
        <v>185</v>
      </c>
      <c r="B188" s="10" t="s">
        <v>485</v>
      </c>
      <c r="C188" s="10" t="s">
        <v>103</v>
      </c>
      <c r="D188" s="10" t="s">
        <v>486</v>
      </c>
      <c r="E188" s="11" t="s">
        <v>92</v>
      </c>
      <c r="F188" s="11" t="s">
        <v>292</v>
      </c>
      <c r="G188" s="12" t="s">
        <v>14</v>
      </c>
      <c r="H188" s="13"/>
    </row>
    <row r="189" ht="30" customHeight="1" spans="1:8">
      <c r="A189" s="10">
        <v>186</v>
      </c>
      <c r="B189" s="10" t="s">
        <v>487</v>
      </c>
      <c r="C189" s="10" t="s">
        <v>103</v>
      </c>
      <c r="D189" s="10" t="s">
        <v>488</v>
      </c>
      <c r="E189" s="11" t="s">
        <v>92</v>
      </c>
      <c r="F189" s="11" t="s">
        <v>292</v>
      </c>
      <c r="G189" s="12" t="s">
        <v>14</v>
      </c>
      <c r="H189" s="13"/>
    </row>
    <row r="190" ht="30" customHeight="1" spans="1:8">
      <c r="A190" s="10">
        <v>187</v>
      </c>
      <c r="B190" s="10" t="s">
        <v>489</v>
      </c>
      <c r="C190" s="10" t="s">
        <v>490</v>
      </c>
      <c r="D190" s="10" t="s">
        <v>491</v>
      </c>
      <c r="E190" s="11" t="s">
        <v>92</v>
      </c>
      <c r="F190" s="11" t="s">
        <v>292</v>
      </c>
      <c r="G190" s="12" t="s">
        <v>14</v>
      </c>
      <c r="H190" s="13"/>
    </row>
    <row r="191" ht="30" customHeight="1" spans="1:8">
      <c r="A191" s="10">
        <v>188</v>
      </c>
      <c r="B191" s="10" t="s">
        <v>492</v>
      </c>
      <c r="C191" s="10" t="s">
        <v>103</v>
      </c>
      <c r="D191" s="10" t="s">
        <v>493</v>
      </c>
      <c r="E191" s="11" t="s">
        <v>92</v>
      </c>
      <c r="F191" s="11" t="s">
        <v>292</v>
      </c>
      <c r="G191" s="12" t="s">
        <v>14</v>
      </c>
      <c r="H191" s="13"/>
    </row>
    <row r="192" ht="30" customHeight="1" spans="1:8">
      <c r="A192" s="10">
        <v>189</v>
      </c>
      <c r="B192" s="10" t="s">
        <v>494</v>
      </c>
      <c r="C192" s="10" t="s">
        <v>112</v>
      </c>
      <c r="D192" s="10" t="s">
        <v>495</v>
      </c>
      <c r="E192" s="11" t="s">
        <v>92</v>
      </c>
      <c r="F192" s="11" t="s">
        <v>292</v>
      </c>
      <c r="G192" s="12" t="s">
        <v>14</v>
      </c>
      <c r="H192" s="13"/>
    </row>
    <row r="193" ht="30" customHeight="1" spans="1:8">
      <c r="A193" s="10">
        <v>190</v>
      </c>
      <c r="B193" s="10" t="s">
        <v>496</v>
      </c>
      <c r="C193" s="10" t="s">
        <v>112</v>
      </c>
      <c r="D193" s="10" t="s">
        <v>497</v>
      </c>
      <c r="E193" s="11" t="s">
        <v>92</v>
      </c>
      <c r="F193" s="11" t="s">
        <v>292</v>
      </c>
      <c r="G193" s="12" t="s">
        <v>14</v>
      </c>
      <c r="H193" s="13"/>
    </row>
    <row r="194" ht="30" customHeight="1" spans="1:8">
      <c r="A194" s="10">
        <v>191</v>
      </c>
      <c r="B194" s="10" t="s">
        <v>498</v>
      </c>
      <c r="C194" s="10" t="s">
        <v>106</v>
      </c>
      <c r="D194" s="10" t="s">
        <v>499</v>
      </c>
      <c r="E194" s="11" t="s">
        <v>92</v>
      </c>
      <c r="F194" s="11" t="s">
        <v>292</v>
      </c>
      <c r="G194" s="12" t="s">
        <v>14</v>
      </c>
      <c r="H194" s="13"/>
    </row>
    <row r="195" ht="30" customHeight="1" spans="1:8">
      <c r="A195" s="10">
        <v>192</v>
      </c>
      <c r="B195" s="10" t="s">
        <v>500</v>
      </c>
      <c r="C195" s="10" t="s">
        <v>106</v>
      </c>
      <c r="D195" s="10" t="s">
        <v>501</v>
      </c>
      <c r="E195" s="11" t="s">
        <v>92</v>
      </c>
      <c r="F195" s="11" t="s">
        <v>292</v>
      </c>
      <c r="G195" s="12" t="s">
        <v>14</v>
      </c>
      <c r="H195" s="13"/>
    </row>
    <row r="196" ht="30" customHeight="1" spans="1:8">
      <c r="A196" s="10">
        <v>193</v>
      </c>
      <c r="B196" s="10" t="s">
        <v>502</v>
      </c>
      <c r="C196" s="10" t="s">
        <v>106</v>
      </c>
      <c r="D196" s="10" t="s">
        <v>503</v>
      </c>
      <c r="E196" s="11" t="s">
        <v>92</v>
      </c>
      <c r="F196" s="11" t="s">
        <v>292</v>
      </c>
      <c r="G196" s="12" t="s">
        <v>14</v>
      </c>
      <c r="H196" s="13"/>
    </row>
    <row r="197" ht="30" customHeight="1" spans="1:8">
      <c r="A197" s="10">
        <v>194</v>
      </c>
      <c r="B197" s="10" t="s">
        <v>504</v>
      </c>
      <c r="C197" s="10" t="s">
        <v>505</v>
      </c>
      <c r="D197" s="10" t="s">
        <v>506</v>
      </c>
      <c r="E197" s="11" t="s">
        <v>92</v>
      </c>
      <c r="F197" s="11" t="s">
        <v>292</v>
      </c>
      <c r="G197" s="12" t="s">
        <v>14</v>
      </c>
      <c r="H197" s="13"/>
    </row>
    <row r="198" ht="30" customHeight="1" spans="1:8">
      <c r="A198" s="10">
        <v>195</v>
      </c>
      <c r="B198" s="10" t="s">
        <v>507</v>
      </c>
      <c r="C198" s="10" t="s">
        <v>132</v>
      </c>
      <c r="D198" s="10" t="s">
        <v>508</v>
      </c>
      <c r="E198" s="21" t="s">
        <v>205</v>
      </c>
      <c r="F198" s="11" t="s">
        <v>292</v>
      </c>
      <c r="G198" s="12" t="s">
        <v>14</v>
      </c>
      <c r="H198" s="13"/>
    </row>
    <row r="199" ht="30" customHeight="1" spans="1:8">
      <c r="A199" s="10">
        <v>196</v>
      </c>
      <c r="B199" s="10" t="s">
        <v>509</v>
      </c>
      <c r="C199" s="10" t="s">
        <v>224</v>
      </c>
      <c r="D199" s="10" t="s">
        <v>510</v>
      </c>
      <c r="E199" s="21" t="s">
        <v>205</v>
      </c>
      <c r="F199" s="11" t="s">
        <v>292</v>
      </c>
      <c r="G199" s="12" t="s">
        <v>14</v>
      </c>
      <c r="H199" s="13"/>
    </row>
    <row r="200" ht="30" customHeight="1" spans="1:8">
      <c r="A200" s="10">
        <v>197</v>
      </c>
      <c r="B200" s="10" t="s">
        <v>511</v>
      </c>
      <c r="C200" s="10" t="s">
        <v>240</v>
      </c>
      <c r="D200" s="10" t="s">
        <v>512</v>
      </c>
      <c r="E200" s="21" t="s">
        <v>205</v>
      </c>
      <c r="F200" s="11" t="s">
        <v>292</v>
      </c>
      <c r="G200" s="12" t="s">
        <v>14</v>
      </c>
      <c r="H200" s="13"/>
    </row>
    <row r="201" ht="30" customHeight="1" spans="1:8">
      <c r="A201" s="10">
        <v>198</v>
      </c>
      <c r="B201" s="10" t="s">
        <v>513</v>
      </c>
      <c r="C201" s="10" t="s">
        <v>514</v>
      </c>
      <c r="D201" s="10" t="s">
        <v>515</v>
      </c>
      <c r="E201" s="21" t="s">
        <v>205</v>
      </c>
      <c r="F201" s="11" t="s">
        <v>292</v>
      </c>
      <c r="G201" s="12" t="s">
        <v>14</v>
      </c>
      <c r="H201" s="13"/>
    </row>
    <row r="202" ht="30" customHeight="1" spans="1:8">
      <c r="A202" s="10">
        <v>199</v>
      </c>
      <c r="B202" s="10" t="s">
        <v>516</v>
      </c>
      <c r="C202" s="10" t="s">
        <v>517</v>
      </c>
      <c r="D202" s="10" t="s">
        <v>518</v>
      </c>
      <c r="E202" s="21" t="s">
        <v>205</v>
      </c>
      <c r="F202" s="11" t="s">
        <v>292</v>
      </c>
      <c r="G202" s="12" t="s">
        <v>14</v>
      </c>
      <c r="H202" s="13"/>
    </row>
    <row r="203" ht="30" customHeight="1" spans="1:8">
      <c r="A203" s="10">
        <v>200</v>
      </c>
      <c r="B203" s="10" t="s">
        <v>519</v>
      </c>
      <c r="C203" s="10" t="s">
        <v>520</v>
      </c>
      <c r="D203" s="10" t="s">
        <v>521</v>
      </c>
      <c r="E203" s="21" t="s">
        <v>205</v>
      </c>
      <c r="F203" s="11" t="s">
        <v>292</v>
      </c>
      <c r="G203" s="12" t="s">
        <v>14</v>
      </c>
      <c r="H203" s="13"/>
    </row>
    <row r="204" ht="30" customHeight="1" spans="1:8">
      <c r="A204" s="10">
        <v>201</v>
      </c>
      <c r="B204" s="10" t="s">
        <v>522</v>
      </c>
      <c r="C204" s="10" t="s">
        <v>90</v>
      </c>
      <c r="D204" s="10" t="s">
        <v>523</v>
      </c>
      <c r="E204" s="21" t="s">
        <v>205</v>
      </c>
      <c r="F204" s="11" t="s">
        <v>292</v>
      </c>
      <c r="G204" s="12" t="s">
        <v>14</v>
      </c>
      <c r="H204" s="13"/>
    </row>
    <row r="205" ht="30" customHeight="1" spans="1:8">
      <c r="A205" s="10">
        <v>202</v>
      </c>
      <c r="B205" s="10" t="s">
        <v>524</v>
      </c>
      <c r="C205" s="10" t="s">
        <v>525</v>
      </c>
      <c r="D205" s="10" t="s">
        <v>526</v>
      </c>
      <c r="E205" s="21" t="s">
        <v>205</v>
      </c>
      <c r="F205" s="11" t="s">
        <v>292</v>
      </c>
      <c r="G205" s="12" t="s">
        <v>14</v>
      </c>
      <c r="H205" s="13"/>
    </row>
    <row r="206" ht="30" customHeight="1" spans="1:8">
      <c r="A206" s="10">
        <v>203</v>
      </c>
      <c r="B206" s="10" t="s">
        <v>527</v>
      </c>
      <c r="C206" s="10" t="s">
        <v>528</v>
      </c>
      <c r="D206" s="10" t="s">
        <v>529</v>
      </c>
      <c r="E206" s="21" t="s">
        <v>205</v>
      </c>
      <c r="F206" s="11" t="s">
        <v>292</v>
      </c>
      <c r="G206" s="12" t="s">
        <v>14</v>
      </c>
      <c r="H206" s="13"/>
    </row>
    <row r="207" ht="30" customHeight="1" spans="1:8">
      <c r="A207" s="10">
        <v>204</v>
      </c>
      <c r="B207" s="10" t="s">
        <v>530</v>
      </c>
      <c r="C207" s="10" t="s">
        <v>531</v>
      </c>
      <c r="D207" s="10" t="s">
        <v>532</v>
      </c>
      <c r="E207" s="21" t="s">
        <v>205</v>
      </c>
      <c r="F207" s="11" t="s">
        <v>292</v>
      </c>
      <c r="G207" s="12" t="s">
        <v>14</v>
      </c>
      <c r="H207" s="13"/>
    </row>
    <row r="208" ht="30" customHeight="1" spans="1:8">
      <c r="A208" s="10">
        <v>205</v>
      </c>
      <c r="B208" s="10" t="s">
        <v>533</v>
      </c>
      <c r="C208" s="10" t="s">
        <v>141</v>
      </c>
      <c r="D208" s="10" t="s">
        <v>534</v>
      </c>
      <c r="E208" s="21" t="s">
        <v>205</v>
      </c>
      <c r="F208" s="11" t="s">
        <v>292</v>
      </c>
      <c r="G208" s="12" t="s">
        <v>14</v>
      </c>
      <c r="H208" s="13"/>
    </row>
    <row r="209" ht="30" customHeight="1" spans="1:8">
      <c r="A209" s="10">
        <v>206</v>
      </c>
      <c r="B209" s="10" t="s">
        <v>535</v>
      </c>
      <c r="C209" s="10" t="s">
        <v>141</v>
      </c>
      <c r="D209" s="10" t="s">
        <v>536</v>
      </c>
      <c r="E209" s="21" t="s">
        <v>205</v>
      </c>
      <c r="F209" s="11" t="s">
        <v>292</v>
      </c>
      <c r="G209" s="12" t="s">
        <v>14</v>
      </c>
      <c r="H209" s="13"/>
    </row>
    <row r="210" ht="30" customHeight="1" spans="1:8">
      <c r="A210" s="10">
        <v>207</v>
      </c>
      <c r="B210" s="10" t="s">
        <v>537</v>
      </c>
      <c r="C210" s="10" t="s">
        <v>141</v>
      </c>
      <c r="D210" s="10" t="s">
        <v>538</v>
      </c>
      <c r="E210" s="21" t="s">
        <v>205</v>
      </c>
      <c r="F210" s="11" t="s">
        <v>292</v>
      </c>
      <c r="G210" s="12" t="s">
        <v>14</v>
      </c>
      <c r="H210" s="13"/>
    </row>
    <row r="211" ht="30" customHeight="1" spans="1:8">
      <c r="A211" s="10">
        <v>208</v>
      </c>
      <c r="B211" s="10" t="s">
        <v>539</v>
      </c>
      <c r="C211" s="10" t="s">
        <v>540</v>
      </c>
      <c r="D211" s="10" t="s">
        <v>541</v>
      </c>
      <c r="E211" s="21" t="s">
        <v>205</v>
      </c>
      <c r="F211" s="11" t="s">
        <v>292</v>
      </c>
      <c r="G211" s="12" t="s">
        <v>14</v>
      </c>
      <c r="H211" s="13"/>
    </row>
    <row r="212" ht="30" customHeight="1" spans="1:8">
      <c r="A212" s="10">
        <v>209</v>
      </c>
      <c r="B212" s="10" t="s">
        <v>542</v>
      </c>
      <c r="C212" s="10" t="s">
        <v>240</v>
      </c>
      <c r="D212" s="10" t="s">
        <v>543</v>
      </c>
      <c r="E212" s="21" t="s">
        <v>205</v>
      </c>
      <c r="F212" s="11" t="s">
        <v>292</v>
      </c>
      <c r="G212" s="12" t="s">
        <v>14</v>
      </c>
      <c r="H212" s="13"/>
    </row>
    <row r="213" ht="30" customHeight="1" spans="1:8">
      <c r="A213" s="10">
        <v>210</v>
      </c>
      <c r="B213" s="10" t="s">
        <v>544</v>
      </c>
      <c r="C213" s="10" t="s">
        <v>209</v>
      </c>
      <c r="D213" s="10" t="s">
        <v>545</v>
      </c>
      <c r="E213" s="21" t="s">
        <v>205</v>
      </c>
      <c r="F213" s="11" t="s">
        <v>292</v>
      </c>
      <c r="G213" s="12" t="s">
        <v>14</v>
      </c>
      <c r="H213" s="13"/>
    </row>
    <row r="214" ht="29" customHeight="1" spans="1:8">
      <c r="A214" s="10">
        <v>211</v>
      </c>
      <c r="B214" s="10" t="s">
        <v>546</v>
      </c>
      <c r="C214" s="10" t="s">
        <v>547</v>
      </c>
      <c r="D214" s="10" t="s">
        <v>548</v>
      </c>
      <c r="E214" s="21" t="s">
        <v>205</v>
      </c>
      <c r="F214" s="11" t="s">
        <v>292</v>
      </c>
      <c r="G214" s="12" t="s">
        <v>14</v>
      </c>
      <c r="H214" s="13"/>
    </row>
    <row r="215" ht="30" customHeight="1" spans="1:8">
      <c r="A215" s="10">
        <v>212</v>
      </c>
      <c r="B215" s="10" t="s">
        <v>549</v>
      </c>
      <c r="C215" s="10" t="s">
        <v>550</v>
      </c>
      <c r="D215" s="10" t="s">
        <v>551</v>
      </c>
      <c r="E215" s="21" t="s">
        <v>205</v>
      </c>
      <c r="F215" s="11" t="s">
        <v>292</v>
      </c>
      <c r="G215" s="12" t="s">
        <v>14</v>
      </c>
      <c r="H215" s="13"/>
    </row>
    <row r="216" ht="30" customHeight="1" spans="1:8">
      <c r="A216" s="10">
        <v>213</v>
      </c>
      <c r="B216" s="10" t="s">
        <v>552</v>
      </c>
      <c r="C216" s="10" t="s">
        <v>553</v>
      </c>
      <c r="D216" s="10" t="s">
        <v>554</v>
      </c>
      <c r="E216" s="21" t="s">
        <v>205</v>
      </c>
      <c r="F216" s="11" t="s">
        <v>292</v>
      </c>
      <c r="G216" s="12" t="s">
        <v>14</v>
      </c>
      <c r="H216" s="13"/>
    </row>
    <row r="217" ht="30" customHeight="1" spans="1:8">
      <c r="A217" s="10">
        <v>214</v>
      </c>
      <c r="B217" s="10" t="s">
        <v>555</v>
      </c>
      <c r="C217" s="10" t="s">
        <v>556</v>
      </c>
      <c r="D217" s="10" t="s">
        <v>557</v>
      </c>
      <c r="E217" s="21" t="s">
        <v>205</v>
      </c>
      <c r="F217" s="11" t="s">
        <v>292</v>
      </c>
      <c r="G217" s="12" t="s">
        <v>14</v>
      </c>
      <c r="H217" s="13"/>
    </row>
    <row r="218" ht="30" customHeight="1" spans="1:8">
      <c r="A218" s="10">
        <v>215</v>
      </c>
      <c r="B218" s="10" t="s">
        <v>558</v>
      </c>
      <c r="C218" s="10" t="s">
        <v>514</v>
      </c>
      <c r="D218" s="10" t="s">
        <v>559</v>
      </c>
      <c r="E218" s="21" t="s">
        <v>205</v>
      </c>
      <c r="F218" s="11" t="s">
        <v>292</v>
      </c>
      <c r="G218" s="12" t="s">
        <v>14</v>
      </c>
      <c r="H218" s="13"/>
    </row>
    <row r="219" ht="30" customHeight="1" spans="1:8">
      <c r="A219" s="10">
        <v>216</v>
      </c>
      <c r="B219" s="10" t="s">
        <v>560</v>
      </c>
      <c r="C219" s="10" t="s">
        <v>61</v>
      </c>
      <c r="D219" s="10" t="s">
        <v>561</v>
      </c>
      <c r="E219" s="21" t="s">
        <v>205</v>
      </c>
      <c r="F219" s="11" t="s">
        <v>292</v>
      </c>
      <c r="G219" s="12" t="s">
        <v>14</v>
      </c>
      <c r="H219" s="13"/>
    </row>
    <row r="220" ht="30" customHeight="1" spans="1:8">
      <c r="A220" s="10">
        <v>217</v>
      </c>
      <c r="B220" s="10" t="s">
        <v>562</v>
      </c>
      <c r="C220" s="10" t="s">
        <v>100</v>
      </c>
      <c r="D220" s="10" t="s">
        <v>563</v>
      </c>
      <c r="E220" s="21" t="s">
        <v>205</v>
      </c>
      <c r="F220" s="11" t="s">
        <v>292</v>
      </c>
      <c r="G220" s="12" t="s">
        <v>14</v>
      </c>
      <c r="H220" s="13"/>
    </row>
    <row r="221" ht="30" customHeight="1" spans="1:8">
      <c r="A221" s="10">
        <v>218</v>
      </c>
      <c r="B221" s="10" t="s">
        <v>564</v>
      </c>
      <c r="C221" s="10" t="s">
        <v>565</v>
      </c>
      <c r="D221" s="10" t="s">
        <v>566</v>
      </c>
      <c r="E221" s="21" t="s">
        <v>205</v>
      </c>
      <c r="F221" s="11" t="s">
        <v>292</v>
      </c>
      <c r="G221" s="12" t="s">
        <v>14</v>
      </c>
      <c r="H221" s="13"/>
    </row>
    <row r="222" ht="30" customHeight="1" spans="1:8">
      <c r="A222" s="10">
        <v>219</v>
      </c>
      <c r="B222" s="10" t="s">
        <v>567</v>
      </c>
      <c r="C222" s="10" t="s">
        <v>132</v>
      </c>
      <c r="D222" s="10" t="s">
        <v>568</v>
      </c>
      <c r="E222" s="21" t="s">
        <v>205</v>
      </c>
      <c r="F222" s="11" t="s">
        <v>292</v>
      </c>
      <c r="G222" s="12" t="s">
        <v>14</v>
      </c>
      <c r="H222" s="13"/>
    </row>
    <row r="223" ht="30" customHeight="1" spans="1:8">
      <c r="A223" s="10">
        <v>220</v>
      </c>
      <c r="B223" s="10" t="s">
        <v>569</v>
      </c>
      <c r="C223" s="10" t="s">
        <v>550</v>
      </c>
      <c r="D223" s="10" t="s">
        <v>570</v>
      </c>
      <c r="E223" s="21" t="s">
        <v>205</v>
      </c>
      <c r="F223" s="11" t="s">
        <v>292</v>
      </c>
      <c r="G223" s="12" t="s">
        <v>14</v>
      </c>
      <c r="H223" s="13"/>
    </row>
    <row r="224" ht="30" customHeight="1" spans="1:8">
      <c r="A224" s="10">
        <v>221</v>
      </c>
      <c r="B224" s="10" t="s">
        <v>571</v>
      </c>
      <c r="C224" s="10" t="s">
        <v>100</v>
      </c>
      <c r="D224" s="10" t="s">
        <v>572</v>
      </c>
      <c r="E224" s="21" t="s">
        <v>205</v>
      </c>
      <c r="F224" s="11" t="s">
        <v>292</v>
      </c>
      <c r="G224" s="12" t="s">
        <v>14</v>
      </c>
      <c r="H224" s="13"/>
    </row>
    <row r="225" ht="30" customHeight="1" spans="1:8">
      <c r="A225" s="10">
        <v>222</v>
      </c>
      <c r="B225" s="10" t="s">
        <v>573</v>
      </c>
      <c r="C225" s="10" t="s">
        <v>574</v>
      </c>
      <c r="D225" s="10" t="s">
        <v>575</v>
      </c>
      <c r="E225" s="21" t="s">
        <v>205</v>
      </c>
      <c r="F225" s="11" t="s">
        <v>292</v>
      </c>
      <c r="G225" s="12" t="s">
        <v>14</v>
      </c>
      <c r="H225" s="13"/>
    </row>
    <row r="226" ht="30" customHeight="1" spans="1:8">
      <c r="A226" s="10">
        <v>223</v>
      </c>
      <c r="B226" s="10" t="s">
        <v>576</v>
      </c>
      <c r="C226" s="10" t="s">
        <v>231</v>
      </c>
      <c r="D226" s="10" t="s">
        <v>577</v>
      </c>
      <c r="E226" s="21" t="s">
        <v>205</v>
      </c>
      <c r="F226" s="11" t="s">
        <v>292</v>
      </c>
      <c r="G226" s="12" t="s">
        <v>14</v>
      </c>
      <c r="H226" s="13"/>
    </row>
    <row r="227" ht="30" customHeight="1" spans="1:8">
      <c r="A227" s="10">
        <v>224</v>
      </c>
      <c r="B227" s="10" t="s">
        <v>578</v>
      </c>
      <c r="C227" s="10" t="s">
        <v>132</v>
      </c>
      <c r="D227" s="10" t="s">
        <v>579</v>
      </c>
      <c r="E227" s="21" t="s">
        <v>205</v>
      </c>
      <c r="F227" s="11" t="s">
        <v>292</v>
      </c>
      <c r="G227" s="12" t="s">
        <v>14</v>
      </c>
      <c r="H227" s="13"/>
    </row>
    <row r="228" ht="30" customHeight="1" spans="1:8">
      <c r="A228" s="10">
        <v>225</v>
      </c>
      <c r="B228" s="10" t="s">
        <v>580</v>
      </c>
      <c r="C228" s="10" t="s">
        <v>34</v>
      </c>
      <c r="D228" s="10" t="s">
        <v>581</v>
      </c>
      <c r="E228" s="21" t="s">
        <v>205</v>
      </c>
      <c r="F228" s="11" t="s">
        <v>292</v>
      </c>
      <c r="G228" s="12" t="s">
        <v>14</v>
      </c>
      <c r="H228" s="13"/>
    </row>
    <row r="229" ht="30" customHeight="1" spans="1:8">
      <c r="A229" s="10">
        <v>226</v>
      </c>
      <c r="B229" s="10" t="s">
        <v>582</v>
      </c>
      <c r="C229" s="10" t="s">
        <v>209</v>
      </c>
      <c r="D229" s="10" t="s">
        <v>583</v>
      </c>
      <c r="E229" s="21" t="s">
        <v>205</v>
      </c>
      <c r="F229" s="11" t="s">
        <v>292</v>
      </c>
      <c r="G229" s="12" t="s">
        <v>14</v>
      </c>
      <c r="H229" s="13"/>
    </row>
    <row r="230" ht="30" customHeight="1" spans="1:8">
      <c r="A230" s="10">
        <v>227</v>
      </c>
      <c r="B230" s="10" t="s">
        <v>584</v>
      </c>
      <c r="C230" s="10" t="s">
        <v>585</v>
      </c>
      <c r="D230" s="10" t="s">
        <v>586</v>
      </c>
      <c r="E230" s="21" t="s">
        <v>205</v>
      </c>
      <c r="F230" s="11" t="s">
        <v>292</v>
      </c>
      <c r="G230" s="12" t="s">
        <v>14</v>
      </c>
      <c r="H230" s="13"/>
    </row>
    <row r="231" ht="30" customHeight="1" spans="1:8">
      <c r="A231" s="10">
        <v>228</v>
      </c>
      <c r="B231" s="10" t="s">
        <v>587</v>
      </c>
      <c r="C231" s="10" t="s">
        <v>215</v>
      </c>
      <c r="D231" s="10" t="s">
        <v>588</v>
      </c>
      <c r="E231" s="21" t="s">
        <v>205</v>
      </c>
      <c r="F231" s="11" t="s">
        <v>292</v>
      </c>
      <c r="G231" s="12" t="s">
        <v>14</v>
      </c>
      <c r="H231" s="13"/>
    </row>
    <row r="232" ht="30" customHeight="1" spans="1:8">
      <c r="A232" s="10">
        <v>229</v>
      </c>
      <c r="B232" s="10" t="s">
        <v>589</v>
      </c>
      <c r="C232" s="10" t="s">
        <v>237</v>
      </c>
      <c r="D232" s="10" t="s">
        <v>590</v>
      </c>
      <c r="E232" s="21" t="s">
        <v>205</v>
      </c>
      <c r="F232" s="11" t="s">
        <v>292</v>
      </c>
      <c r="G232" s="12" t="s">
        <v>14</v>
      </c>
      <c r="H232" s="13"/>
    </row>
    <row r="233" ht="30" customHeight="1" spans="1:8">
      <c r="A233" s="10">
        <v>230</v>
      </c>
      <c r="B233" s="10" t="s">
        <v>591</v>
      </c>
      <c r="C233" s="10" t="s">
        <v>592</v>
      </c>
      <c r="D233" s="10" t="s">
        <v>593</v>
      </c>
      <c r="E233" s="21" t="s">
        <v>205</v>
      </c>
      <c r="F233" s="11" t="s">
        <v>292</v>
      </c>
      <c r="G233" s="12" t="s">
        <v>14</v>
      </c>
      <c r="H233" s="13"/>
    </row>
    <row r="234" ht="30" customHeight="1" spans="1:8">
      <c r="A234" s="10">
        <v>231</v>
      </c>
      <c r="B234" s="10" t="s">
        <v>594</v>
      </c>
      <c r="C234" s="10" t="s">
        <v>525</v>
      </c>
      <c r="D234" s="10" t="s">
        <v>595</v>
      </c>
      <c r="E234" s="21" t="s">
        <v>205</v>
      </c>
      <c r="F234" s="11" t="s">
        <v>292</v>
      </c>
      <c r="G234" s="12" t="s">
        <v>14</v>
      </c>
      <c r="H234" s="13"/>
    </row>
    <row r="235" ht="30" customHeight="1" spans="1:8">
      <c r="A235" s="10">
        <v>232</v>
      </c>
      <c r="B235" s="10" t="s">
        <v>596</v>
      </c>
      <c r="C235" s="10" t="s">
        <v>597</v>
      </c>
      <c r="D235" s="10" t="s">
        <v>598</v>
      </c>
      <c r="E235" s="21" t="s">
        <v>205</v>
      </c>
      <c r="F235" s="11" t="s">
        <v>292</v>
      </c>
      <c r="G235" s="12" t="s">
        <v>14</v>
      </c>
      <c r="H235" s="13"/>
    </row>
    <row r="236" ht="30" customHeight="1" spans="1:8">
      <c r="A236" s="10">
        <v>233</v>
      </c>
      <c r="B236" s="10" t="s">
        <v>599</v>
      </c>
      <c r="C236" s="10" t="s">
        <v>600</v>
      </c>
      <c r="D236" s="10" t="s">
        <v>601</v>
      </c>
      <c r="E236" s="21" t="s">
        <v>205</v>
      </c>
      <c r="F236" s="11" t="s">
        <v>292</v>
      </c>
      <c r="G236" s="12" t="s">
        <v>14</v>
      </c>
      <c r="H236" s="13"/>
    </row>
    <row r="237" ht="30" customHeight="1" spans="1:8">
      <c r="A237" s="10">
        <v>234</v>
      </c>
      <c r="B237" s="10" t="s">
        <v>602</v>
      </c>
      <c r="C237" s="10" t="s">
        <v>209</v>
      </c>
      <c r="D237" s="10" t="s">
        <v>603</v>
      </c>
      <c r="E237" s="21" t="s">
        <v>205</v>
      </c>
      <c r="F237" s="11" t="s">
        <v>292</v>
      </c>
      <c r="G237" s="12" t="s">
        <v>14</v>
      </c>
      <c r="H237" s="13"/>
    </row>
    <row r="238" ht="30" customHeight="1" spans="1:8">
      <c r="A238" s="10">
        <v>235</v>
      </c>
      <c r="B238" s="10" t="s">
        <v>604</v>
      </c>
      <c r="C238" s="10" t="s">
        <v>115</v>
      </c>
      <c r="D238" s="10" t="s">
        <v>605</v>
      </c>
      <c r="E238" s="21" t="s">
        <v>205</v>
      </c>
      <c r="F238" s="11" t="s">
        <v>292</v>
      </c>
      <c r="G238" s="12" t="s">
        <v>14</v>
      </c>
      <c r="H238" s="13"/>
    </row>
    <row r="239" ht="30" customHeight="1" spans="1:8">
      <c r="A239" s="10">
        <v>236</v>
      </c>
      <c r="B239" s="10" t="s">
        <v>606</v>
      </c>
      <c r="C239" s="10" t="s">
        <v>90</v>
      </c>
      <c r="D239" s="10" t="s">
        <v>607</v>
      </c>
      <c r="E239" s="21" t="s">
        <v>205</v>
      </c>
      <c r="F239" s="11" t="s">
        <v>292</v>
      </c>
      <c r="G239" s="12" t="s">
        <v>14</v>
      </c>
      <c r="H239" s="13"/>
    </row>
    <row r="240" ht="30" customHeight="1" spans="1:8">
      <c r="A240" s="10">
        <v>237</v>
      </c>
      <c r="B240" s="10" t="s">
        <v>608</v>
      </c>
      <c r="C240" s="10" t="s">
        <v>609</v>
      </c>
      <c r="D240" s="10" t="s">
        <v>610</v>
      </c>
      <c r="E240" s="21" t="s">
        <v>205</v>
      </c>
      <c r="F240" s="11" t="s">
        <v>292</v>
      </c>
      <c r="G240" s="12" t="s">
        <v>14</v>
      </c>
      <c r="H240" s="13"/>
    </row>
    <row r="241" ht="30" customHeight="1" spans="1:8">
      <c r="A241" s="10">
        <v>238</v>
      </c>
      <c r="B241" s="10" t="s">
        <v>611</v>
      </c>
      <c r="C241" s="10" t="s">
        <v>612</v>
      </c>
      <c r="D241" s="10" t="s">
        <v>613</v>
      </c>
      <c r="E241" s="21" t="s">
        <v>12</v>
      </c>
      <c r="F241" s="11" t="s">
        <v>292</v>
      </c>
      <c r="G241" s="12" t="s">
        <v>262</v>
      </c>
      <c r="H241" s="13"/>
    </row>
    <row r="242" ht="30" customHeight="1" spans="1:8">
      <c r="A242" s="10">
        <v>239</v>
      </c>
      <c r="B242" s="10" t="s">
        <v>614</v>
      </c>
      <c r="C242" s="10" t="s">
        <v>79</v>
      </c>
      <c r="D242" s="10" t="s">
        <v>615</v>
      </c>
      <c r="E242" s="21" t="s">
        <v>12</v>
      </c>
      <c r="F242" s="11" t="s">
        <v>292</v>
      </c>
      <c r="G242" s="12" t="s">
        <v>262</v>
      </c>
      <c r="H242" s="13"/>
    </row>
    <row r="243" ht="30" customHeight="1" spans="1:8">
      <c r="A243" s="10">
        <v>240</v>
      </c>
      <c r="B243" s="10" t="s">
        <v>616</v>
      </c>
      <c r="C243" s="10" t="s">
        <v>309</v>
      </c>
      <c r="D243" s="10" t="s">
        <v>617</v>
      </c>
      <c r="E243" s="21" t="s">
        <v>12</v>
      </c>
      <c r="F243" s="11" t="s">
        <v>292</v>
      </c>
      <c r="G243" s="12" t="s">
        <v>262</v>
      </c>
      <c r="H243" s="13"/>
    </row>
    <row r="244" ht="30" customHeight="1" spans="1:8">
      <c r="A244" s="10">
        <v>241</v>
      </c>
      <c r="B244" s="10" t="s">
        <v>618</v>
      </c>
      <c r="C244" s="10" t="s">
        <v>619</v>
      </c>
      <c r="D244" s="10" t="s">
        <v>620</v>
      </c>
      <c r="E244" s="21" t="s">
        <v>12</v>
      </c>
      <c r="F244" s="11" t="s">
        <v>292</v>
      </c>
      <c r="G244" s="12" t="s">
        <v>262</v>
      </c>
      <c r="H244" s="13"/>
    </row>
    <row r="245" ht="30" customHeight="1" spans="1:8">
      <c r="A245" s="10">
        <v>242</v>
      </c>
      <c r="B245" s="10" t="s">
        <v>621</v>
      </c>
      <c r="C245" s="10" t="s">
        <v>622</v>
      </c>
      <c r="D245" s="10" t="s">
        <v>623</v>
      </c>
      <c r="E245" s="21" t="s">
        <v>12</v>
      </c>
      <c r="F245" s="11" t="s">
        <v>292</v>
      </c>
      <c r="G245" s="12" t="s">
        <v>262</v>
      </c>
      <c r="H245" s="13"/>
    </row>
    <row r="246" ht="30" customHeight="1" spans="1:8">
      <c r="A246" s="10">
        <v>243</v>
      </c>
      <c r="B246" s="10" t="s">
        <v>624</v>
      </c>
      <c r="C246" s="10" t="s">
        <v>625</v>
      </c>
      <c r="D246" s="10" t="s">
        <v>626</v>
      </c>
      <c r="E246" s="21" t="s">
        <v>12</v>
      </c>
      <c r="F246" s="11" t="s">
        <v>292</v>
      </c>
      <c r="G246" s="12" t="s">
        <v>262</v>
      </c>
      <c r="H246" s="13"/>
    </row>
    <row r="247" ht="30" customHeight="1" spans="1:8">
      <c r="A247" s="10">
        <v>244</v>
      </c>
      <c r="B247" s="10" t="s">
        <v>627</v>
      </c>
      <c r="C247" s="10" t="s">
        <v>619</v>
      </c>
      <c r="D247" s="10" t="s">
        <v>628</v>
      </c>
      <c r="E247" s="21" t="s">
        <v>12</v>
      </c>
      <c r="F247" s="11" t="s">
        <v>292</v>
      </c>
      <c r="G247" s="12" t="s">
        <v>262</v>
      </c>
      <c r="H247" s="13"/>
    </row>
    <row r="248" ht="30" customHeight="1" spans="1:8">
      <c r="A248" s="10">
        <v>245</v>
      </c>
      <c r="B248" s="10" t="s">
        <v>629</v>
      </c>
      <c r="C248" s="10" t="s">
        <v>630</v>
      </c>
      <c r="D248" s="10" t="s">
        <v>631</v>
      </c>
      <c r="E248" s="21" t="s">
        <v>12</v>
      </c>
      <c r="F248" s="11" t="s">
        <v>292</v>
      </c>
      <c r="G248" s="12" t="s">
        <v>262</v>
      </c>
      <c r="H248" s="13"/>
    </row>
    <row r="249" ht="30" customHeight="1" spans="1:8">
      <c r="A249" s="10">
        <v>246</v>
      </c>
      <c r="B249" s="10" t="s">
        <v>632</v>
      </c>
      <c r="C249" s="10" t="s">
        <v>306</v>
      </c>
      <c r="D249" s="10" t="s">
        <v>160</v>
      </c>
      <c r="E249" s="21" t="s">
        <v>12</v>
      </c>
      <c r="F249" s="11" t="s">
        <v>292</v>
      </c>
      <c r="G249" s="12" t="s">
        <v>262</v>
      </c>
      <c r="H249" s="13"/>
    </row>
    <row r="250" ht="30" customHeight="1" spans="1:8">
      <c r="A250" s="10">
        <v>247</v>
      </c>
      <c r="B250" s="10" t="s">
        <v>633</v>
      </c>
      <c r="C250" s="10" t="s">
        <v>531</v>
      </c>
      <c r="D250" s="10" t="s">
        <v>634</v>
      </c>
      <c r="E250" s="21" t="s">
        <v>12</v>
      </c>
      <c r="F250" s="11" t="s">
        <v>292</v>
      </c>
      <c r="G250" s="12" t="s">
        <v>262</v>
      </c>
      <c r="H250" s="13"/>
    </row>
    <row r="251" ht="30" customHeight="1" spans="1:8">
      <c r="A251" s="10">
        <v>248</v>
      </c>
      <c r="B251" s="10" t="s">
        <v>635</v>
      </c>
      <c r="C251" s="10" t="s">
        <v>636</v>
      </c>
      <c r="D251" s="10" t="s">
        <v>637</v>
      </c>
      <c r="E251" s="21" t="s">
        <v>12</v>
      </c>
      <c r="F251" s="11" t="s">
        <v>292</v>
      </c>
      <c r="G251" s="12" t="s">
        <v>262</v>
      </c>
      <c r="H251" s="13"/>
    </row>
    <row r="252" ht="30" customHeight="1" spans="1:8">
      <c r="A252" s="10">
        <v>249</v>
      </c>
      <c r="B252" s="10" t="s">
        <v>638</v>
      </c>
      <c r="C252" s="10" t="s">
        <v>639</v>
      </c>
      <c r="D252" s="10" t="s">
        <v>640</v>
      </c>
      <c r="E252" s="21" t="s">
        <v>12</v>
      </c>
      <c r="F252" s="11" t="s">
        <v>292</v>
      </c>
      <c r="G252" s="12" t="s">
        <v>262</v>
      </c>
      <c r="H252" s="13"/>
    </row>
    <row r="253" ht="30" customHeight="1" spans="1:8">
      <c r="A253" s="10">
        <v>250</v>
      </c>
      <c r="B253" s="10" t="s">
        <v>641</v>
      </c>
      <c r="C253" s="10" t="s">
        <v>642</v>
      </c>
      <c r="D253" s="10" t="s">
        <v>643</v>
      </c>
      <c r="E253" s="21" t="s">
        <v>12</v>
      </c>
      <c r="F253" s="11" t="s">
        <v>292</v>
      </c>
      <c r="G253" s="12" t="s">
        <v>262</v>
      </c>
      <c r="H253" s="13"/>
    </row>
    <row r="254" ht="30" customHeight="1" spans="1:8">
      <c r="A254" s="10">
        <v>251</v>
      </c>
      <c r="B254" s="10" t="s">
        <v>644</v>
      </c>
      <c r="C254" s="10" t="s">
        <v>85</v>
      </c>
      <c r="D254" s="10" t="s">
        <v>645</v>
      </c>
      <c r="E254" s="21" t="s">
        <v>12</v>
      </c>
      <c r="F254" s="11" t="s">
        <v>292</v>
      </c>
      <c r="G254" s="12" t="s">
        <v>262</v>
      </c>
      <c r="H254" s="13"/>
    </row>
    <row r="255" ht="30" customHeight="1" spans="1:8">
      <c r="A255" s="10">
        <v>252</v>
      </c>
      <c r="B255" s="10" t="s">
        <v>646</v>
      </c>
      <c r="C255" s="10" t="s">
        <v>264</v>
      </c>
      <c r="D255" s="10" t="s">
        <v>647</v>
      </c>
      <c r="E255" s="21" t="s">
        <v>12</v>
      </c>
      <c r="F255" s="11" t="s">
        <v>292</v>
      </c>
      <c r="G255" s="12" t="s">
        <v>262</v>
      </c>
      <c r="H255" s="13"/>
    </row>
    <row r="256" ht="30" customHeight="1" spans="1:8">
      <c r="A256" s="10">
        <v>253</v>
      </c>
      <c r="B256" s="10" t="s">
        <v>648</v>
      </c>
      <c r="C256" s="10" t="s">
        <v>366</v>
      </c>
      <c r="D256" s="10" t="s">
        <v>649</v>
      </c>
      <c r="E256" s="21" t="s">
        <v>12</v>
      </c>
      <c r="F256" s="11" t="s">
        <v>292</v>
      </c>
      <c r="G256" s="12" t="s">
        <v>262</v>
      </c>
      <c r="H256" s="13"/>
    </row>
    <row r="257" ht="30" customHeight="1" spans="1:8">
      <c r="A257" s="10">
        <v>254</v>
      </c>
      <c r="B257" s="10" t="s">
        <v>650</v>
      </c>
      <c r="C257" s="10" t="s">
        <v>612</v>
      </c>
      <c r="D257" s="10" t="s">
        <v>651</v>
      </c>
      <c r="E257" s="21" t="s">
        <v>12</v>
      </c>
      <c r="F257" s="11" t="s">
        <v>292</v>
      </c>
      <c r="G257" s="12" t="s">
        <v>262</v>
      </c>
      <c r="H257" s="13"/>
    </row>
    <row r="258" ht="30" customHeight="1" spans="1:8">
      <c r="A258" s="10">
        <v>255</v>
      </c>
      <c r="B258" s="10" t="s">
        <v>652</v>
      </c>
      <c r="C258" s="10" t="s">
        <v>31</v>
      </c>
      <c r="D258" s="10" t="s">
        <v>653</v>
      </c>
      <c r="E258" s="21" t="s">
        <v>12</v>
      </c>
      <c r="F258" s="11" t="s">
        <v>292</v>
      </c>
      <c r="G258" s="12" t="s">
        <v>262</v>
      </c>
      <c r="H258" s="13"/>
    </row>
    <row r="259" ht="30" customHeight="1" spans="1:8">
      <c r="A259" s="10">
        <v>256</v>
      </c>
      <c r="B259" s="10" t="s">
        <v>654</v>
      </c>
      <c r="C259" s="10" t="s">
        <v>655</v>
      </c>
      <c r="D259" s="10" t="s">
        <v>656</v>
      </c>
      <c r="E259" s="21" t="s">
        <v>12</v>
      </c>
      <c r="F259" s="11" t="s">
        <v>292</v>
      </c>
      <c r="G259" s="12" t="s">
        <v>262</v>
      </c>
      <c r="H259" s="13"/>
    </row>
    <row r="260" ht="30" customHeight="1" spans="1:8">
      <c r="A260" s="10">
        <v>257</v>
      </c>
      <c r="B260" s="10" t="s">
        <v>657</v>
      </c>
      <c r="C260" s="10" t="s">
        <v>658</v>
      </c>
      <c r="D260" s="10" t="s">
        <v>659</v>
      </c>
      <c r="E260" s="21" t="s">
        <v>12</v>
      </c>
      <c r="F260" s="11" t="s">
        <v>292</v>
      </c>
      <c r="G260" s="12" t="s">
        <v>262</v>
      </c>
      <c r="H260" s="13"/>
    </row>
    <row r="261" ht="30" customHeight="1" spans="1:8">
      <c r="A261" s="10">
        <v>258</v>
      </c>
      <c r="B261" s="10" t="s">
        <v>660</v>
      </c>
      <c r="C261" s="10" t="s">
        <v>85</v>
      </c>
      <c r="D261" s="10" t="s">
        <v>661</v>
      </c>
      <c r="E261" s="21" t="s">
        <v>12</v>
      </c>
      <c r="F261" s="11" t="s">
        <v>292</v>
      </c>
      <c r="G261" s="12" t="s">
        <v>262</v>
      </c>
      <c r="H261" s="13"/>
    </row>
    <row r="262" ht="30" customHeight="1" spans="1:8">
      <c r="A262" s="10">
        <v>259</v>
      </c>
      <c r="B262" s="10" t="s">
        <v>662</v>
      </c>
      <c r="C262" s="10" t="s">
        <v>34</v>
      </c>
      <c r="D262" s="10" t="s">
        <v>663</v>
      </c>
      <c r="E262" s="21" t="s">
        <v>12</v>
      </c>
      <c r="F262" s="11" t="s">
        <v>292</v>
      </c>
      <c r="G262" s="12" t="s">
        <v>262</v>
      </c>
      <c r="H262" s="13"/>
    </row>
    <row r="263" ht="30" customHeight="1" spans="1:8">
      <c r="A263" s="10">
        <v>260</v>
      </c>
      <c r="B263" s="10" t="s">
        <v>664</v>
      </c>
      <c r="C263" s="10" t="s">
        <v>665</v>
      </c>
      <c r="D263" s="10" t="s">
        <v>666</v>
      </c>
      <c r="E263" s="21" t="s">
        <v>12</v>
      </c>
      <c r="F263" s="11" t="s">
        <v>292</v>
      </c>
      <c r="G263" s="12" t="s">
        <v>262</v>
      </c>
      <c r="H263" s="13"/>
    </row>
    <row r="264" ht="30" customHeight="1" spans="1:8">
      <c r="A264" s="10">
        <v>261</v>
      </c>
      <c r="B264" s="10" t="s">
        <v>667</v>
      </c>
      <c r="C264" s="10" t="s">
        <v>668</v>
      </c>
      <c r="D264" s="10" t="s">
        <v>669</v>
      </c>
      <c r="E264" s="21" t="s">
        <v>12</v>
      </c>
      <c r="F264" s="11" t="s">
        <v>292</v>
      </c>
      <c r="G264" s="12" t="s">
        <v>262</v>
      </c>
      <c r="H264" s="13"/>
    </row>
    <row r="265" ht="30" customHeight="1" spans="1:8">
      <c r="A265" s="10">
        <v>262</v>
      </c>
      <c r="B265" s="10" t="s">
        <v>670</v>
      </c>
      <c r="C265" s="10" t="s">
        <v>306</v>
      </c>
      <c r="D265" s="10" t="s">
        <v>671</v>
      </c>
      <c r="E265" s="21" t="s">
        <v>12</v>
      </c>
      <c r="F265" s="11" t="s">
        <v>292</v>
      </c>
      <c r="G265" s="12" t="s">
        <v>262</v>
      </c>
      <c r="H265" s="13"/>
    </row>
    <row r="266" ht="30" customHeight="1" spans="1:8">
      <c r="A266" s="10">
        <v>263</v>
      </c>
      <c r="B266" s="10" t="s">
        <v>672</v>
      </c>
      <c r="C266" s="10" t="s">
        <v>129</v>
      </c>
      <c r="D266" s="10" t="s">
        <v>673</v>
      </c>
      <c r="E266" s="21" t="s">
        <v>92</v>
      </c>
      <c r="F266" s="11" t="s">
        <v>292</v>
      </c>
      <c r="G266" s="12" t="s">
        <v>262</v>
      </c>
      <c r="H266" s="13"/>
    </row>
    <row r="267" ht="30" customHeight="1" spans="1:8">
      <c r="A267" s="10">
        <v>264</v>
      </c>
      <c r="B267" s="10" t="s">
        <v>674</v>
      </c>
      <c r="C267" s="10" t="s">
        <v>129</v>
      </c>
      <c r="D267" s="10" t="s">
        <v>675</v>
      </c>
      <c r="E267" s="21" t="s">
        <v>92</v>
      </c>
      <c r="F267" s="11" t="s">
        <v>292</v>
      </c>
      <c r="G267" s="12" t="s">
        <v>262</v>
      </c>
      <c r="H267" s="13"/>
    </row>
    <row r="268" ht="30" customHeight="1" spans="1:8">
      <c r="A268" s="10">
        <v>265</v>
      </c>
      <c r="B268" s="10" t="s">
        <v>676</v>
      </c>
      <c r="C268" s="10" t="s">
        <v>129</v>
      </c>
      <c r="D268" s="10" t="s">
        <v>677</v>
      </c>
      <c r="E268" s="21" t="s">
        <v>92</v>
      </c>
      <c r="F268" s="11" t="s">
        <v>292</v>
      </c>
      <c r="G268" s="12" t="s">
        <v>262</v>
      </c>
      <c r="H268" s="13"/>
    </row>
    <row r="269" ht="30" customHeight="1" spans="1:8">
      <c r="A269" s="10">
        <v>266</v>
      </c>
      <c r="B269" s="10" t="s">
        <v>678</v>
      </c>
      <c r="C269" s="10" t="s">
        <v>679</v>
      </c>
      <c r="D269" s="10" t="s">
        <v>680</v>
      </c>
      <c r="E269" s="21" t="s">
        <v>92</v>
      </c>
      <c r="F269" s="11" t="s">
        <v>292</v>
      </c>
      <c r="G269" s="12" t="s">
        <v>262</v>
      </c>
      <c r="H269" s="13"/>
    </row>
    <row r="270" ht="30" customHeight="1" spans="1:8">
      <c r="A270" s="10">
        <v>267</v>
      </c>
      <c r="B270" s="10" t="s">
        <v>681</v>
      </c>
      <c r="C270" s="10" t="s">
        <v>682</v>
      </c>
      <c r="D270" s="10" t="s">
        <v>683</v>
      </c>
      <c r="E270" s="21" t="s">
        <v>92</v>
      </c>
      <c r="F270" s="11" t="s">
        <v>292</v>
      </c>
      <c r="G270" s="12" t="s">
        <v>262</v>
      </c>
      <c r="H270" s="13"/>
    </row>
    <row r="271" ht="30" customHeight="1" spans="1:8">
      <c r="A271" s="10">
        <v>268</v>
      </c>
      <c r="B271" s="10" t="s">
        <v>684</v>
      </c>
      <c r="C271" s="10" t="s">
        <v>376</v>
      </c>
      <c r="D271" s="10" t="s">
        <v>685</v>
      </c>
      <c r="E271" s="21" t="s">
        <v>92</v>
      </c>
      <c r="F271" s="11" t="s">
        <v>292</v>
      </c>
      <c r="G271" s="12" t="s">
        <v>262</v>
      </c>
      <c r="H271" s="13"/>
    </row>
    <row r="272" ht="30" customHeight="1" spans="1:8">
      <c r="A272" s="10">
        <v>269</v>
      </c>
      <c r="B272" s="10" t="s">
        <v>686</v>
      </c>
      <c r="C272" s="10" t="s">
        <v>687</v>
      </c>
      <c r="D272" s="10" t="s">
        <v>688</v>
      </c>
      <c r="E272" s="21" t="s">
        <v>92</v>
      </c>
      <c r="F272" s="11" t="s">
        <v>292</v>
      </c>
      <c r="G272" s="12" t="s">
        <v>262</v>
      </c>
      <c r="H272" s="13"/>
    </row>
    <row r="273" ht="30" customHeight="1" spans="1:8">
      <c r="A273" s="10">
        <v>270</v>
      </c>
      <c r="B273" s="10" t="s">
        <v>689</v>
      </c>
      <c r="C273" s="10" t="s">
        <v>25</v>
      </c>
      <c r="D273" s="10" t="s">
        <v>690</v>
      </c>
      <c r="E273" s="21" t="s">
        <v>92</v>
      </c>
      <c r="F273" s="11" t="s">
        <v>292</v>
      </c>
      <c r="G273" s="12" t="s">
        <v>262</v>
      </c>
      <c r="H273" s="13"/>
    </row>
    <row r="274" ht="30" customHeight="1" spans="1:8">
      <c r="A274" s="10">
        <v>271</v>
      </c>
      <c r="B274" s="10" t="s">
        <v>691</v>
      </c>
      <c r="C274" s="10" t="s">
        <v>692</v>
      </c>
      <c r="D274" s="10" t="s">
        <v>693</v>
      </c>
      <c r="E274" s="21" t="s">
        <v>92</v>
      </c>
      <c r="F274" s="11" t="s">
        <v>292</v>
      </c>
      <c r="G274" s="12" t="s">
        <v>262</v>
      </c>
      <c r="H274" s="13"/>
    </row>
    <row r="275" ht="30" customHeight="1" spans="1:8">
      <c r="A275" s="10">
        <v>272</v>
      </c>
      <c r="B275" s="10" t="s">
        <v>694</v>
      </c>
      <c r="C275" s="10" t="s">
        <v>695</v>
      </c>
      <c r="D275" s="10" t="s">
        <v>696</v>
      </c>
      <c r="E275" s="21" t="s">
        <v>92</v>
      </c>
      <c r="F275" s="11" t="s">
        <v>292</v>
      </c>
      <c r="G275" s="12" t="s">
        <v>262</v>
      </c>
      <c r="H275" s="13"/>
    </row>
    <row r="276" ht="30" customHeight="1" spans="1:8">
      <c r="A276" s="10">
        <v>273</v>
      </c>
      <c r="B276" s="10" t="s">
        <v>697</v>
      </c>
      <c r="C276" s="10" t="s">
        <v>505</v>
      </c>
      <c r="D276" s="10" t="s">
        <v>698</v>
      </c>
      <c r="E276" s="21" t="s">
        <v>92</v>
      </c>
      <c r="F276" s="11" t="s">
        <v>292</v>
      </c>
      <c r="G276" s="12" t="s">
        <v>262</v>
      </c>
      <c r="H276" s="13"/>
    </row>
    <row r="277" ht="30" customHeight="1" spans="1:8">
      <c r="A277" s="10">
        <v>274</v>
      </c>
      <c r="B277" s="10" t="s">
        <v>699</v>
      </c>
      <c r="C277" s="10" t="s">
        <v>379</v>
      </c>
      <c r="D277" s="10" t="s">
        <v>700</v>
      </c>
      <c r="E277" s="21" t="s">
        <v>92</v>
      </c>
      <c r="F277" s="11" t="s">
        <v>292</v>
      </c>
      <c r="G277" s="12" t="s">
        <v>262</v>
      </c>
      <c r="H277" s="13"/>
    </row>
    <row r="278" ht="30" customHeight="1" spans="1:8">
      <c r="A278" s="10">
        <v>275</v>
      </c>
      <c r="B278" s="10" t="s">
        <v>701</v>
      </c>
      <c r="C278" s="10" t="s">
        <v>138</v>
      </c>
      <c r="D278" s="10" t="s">
        <v>702</v>
      </c>
      <c r="E278" s="21" t="s">
        <v>92</v>
      </c>
      <c r="F278" s="11" t="s">
        <v>292</v>
      </c>
      <c r="G278" s="12" t="s">
        <v>262</v>
      </c>
      <c r="H278" s="13"/>
    </row>
    <row r="279" ht="30" customHeight="1" spans="1:8">
      <c r="A279" s="10">
        <v>276</v>
      </c>
      <c r="B279" s="10" t="s">
        <v>703</v>
      </c>
      <c r="C279" s="10" t="s">
        <v>373</v>
      </c>
      <c r="D279" s="10" t="s">
        <v>704</v>
      </c>
      <c r="E279" s="21" t="s">
        <v>92</v>
      </c>
      <c r="F279" s="11" t="s">
        <v>292</v>
      </c>
      <c r="G279" s="12" t="s">
        <v>262</v>
      </c>
      <c r="H279" s="13"/>
    </row>
    <row r="280" ht="30" customHeight="1" spans="1:8">
      <c r="A280" s="10">
        <v>277</v>
      </c>
      <c r="B280" s="10" t="s">
        <v>705</v>
      </c>
      <c r="C280" s="10" t="s">
        <v>373</v>
      </c>
      <c r="D280" s="10" t="s">
        <v>706</v>
      </c>
      <c r="E280" s="21" t="s">
        <v>92</v>
      </c>
      <c r="F280" s="11" t="s">
        <v>292</v>
      </c>
      <c r="G280" s="12" t="s">
        <v>262</v>
      </c>
      <c r="H280" s="13"/>
    </row>
    <row r="281" ht="30" customHeight="1" spans="1:8">
      <c r="A281" s="10">
        <v>278</v>
      </c>
      <c r="B281" s="10" t="s">
        <v>707</v>
      </c>
      <c r="C281" s="10" t="s">
        <v>708</v>
      </c>
      <c r="D281" s="10" t="s">
        <v>709</v>
      </c>
      <c r="E281" s="21" t="s">
        <v>92</v>
      </c>
      <c r="F281" s="11" t="s">
        <v>292</v>
      </c>
      <c r="G281" s="12" t="s">
        <v>262</v>
      </c>
      <c r="H281" s="13"/>
    </row>
    <row r="282" ht="30" customHeight="1" spans="1:8">
      <c r="A282" s="10">
        <v>279</v>
      </c>
      <c r="B282" s="10" t="s">
        <v>710</v>
      </c>
      <c r="C282" s="10" t="s">
        <v>129</v>
      </c>
      <c r="D282" s="10" t="s">
        <v>711</v>
      </c>
      <c r="E282" s="21" t="s">
        <v>92</v>
      </c>
      <c r="F282" s="11" t="s">
        <v>292</v>
      </c>
      <c r="G282" s="12" t="s">
        <v>262</v>
      </c>
      <c r="H282" s="13"/>
    </row>
    <row r="283" ht="30" customHeight="1" spans="1:8">
      <c r="A283" s="10">
        <v>280</v>
      </c>
      <c r="B283" s="10" t="s">
        <v>712</v>
      </c>
      <c r="C283" s="10" t="s">
        <v>713</v>
      </c>
      <c r="D283" s="10" t="s">
        <v>714</v>
      </c>
      <c r="E283" s="21" t="s">
        <v>92</v>
      </c>
      <c r="F283" s="11" t="s">
        <v>292</v>
      </c>
      <c r="G283" s="12" t="s">
        <v>262</v>
      </c>
      <c r="H283" s="13"/>
    </row>
    <row r="284" ht="30" customHeight="1" spans="1:8">
      <c r="A284" s="10">
        <v>281</v>
      </c>
      <c r="B284" s="10" t="s">
        <v>715</v>
      </c>
      <c r="C284" s="10" t="s">
        <v>376</v>
      </c>
      <c r="D284" s="10" t="s">
        <v>716</v>
      </c>
      <c r="E284" s="21" t="s">
        <v>92</v>
      </c>
      <c r="F284" s="11" t="s">
        <v>292</v>
      </c>
      <c r="G284" s="12" t="s">
        <v>262</v>
      </c>
      <c r="H284" s="13"/>
    </row>
    <row r="285" ht="30" customHeight="1" spans="1:8">
      <c r="A285" s="10">
        <v>282</v>
      </c>
      <c r="B285" s="10" t="s">
        <v>717</v>
      </c>
      <c r="C285" s="10" t="s">
        <v>174</v>
      </c>
      <c r="D285" s="10" t="s">
        <v>718</v>
      </c>
      <c r="E285" s="21" t="s">
        <v>92</v>
      </c>
      <c r="F285" s="11" t="s">
        <v>292</v>
      </c>
      <c r="G285" s="12" t="s">
        <v>262</v>
      </c>
      <c r="H285" s="13"/>
    </row>
    <row r="286" ht="30" customHeight="1" spans="1:8">
      <c r="A286" s="10">
        <v>283</v>
      </c>
      <c r="B286" s="10" t="s">
        <v>719</v>
      </c>
      <c r="C286" s="10" t="s">
        <v>692</v>
      </c>
      <c r="D286" s="10" t="s">
        <v>720</v>
      </c>
      <c r="E286" s="21" t="s">
        <v>92</v>
      </c>
      <c r="F286" s="11" t="s">
        <v>292</v>
      </c>
      <c r="G286" s="12" t="s">
        <v>262</v>
      </c>
      <c r="H286" s="13"/>
    </row>
    <row r="287" ht="30" customHeight="1" spans="1:8">
      <c r="A287" s="10">
        <v>284</v>
      </c>
      <c r="B287" s="10" t="s">
        <v>721</v>
      </c>
      <c r="C287" s="10" t="s">
        <v>713</v>
      </c>
      <c r="D287" s="10" t="s">
        <v>722</v>
      </c>
      <c r="E287" s="21" t="s">
        <v>92</v>
      </c>
      <c r="F287" s="11" t="s">
        <v>292</v>
      </c>
      <c r="G287" s="12" t="s">
        <v>262</v>
      </c>
      <c r="H287" s="13"/>
    </row>
    <row r="288" ht="30" customHeight="1" spans="1:8">
      <c r="A288" s="10">
        <v>285</v>
      </c>
      <c r="B288" s="10" t="s">
        <v>723</v>
      </c>
      <c r="C288" s="10" t="s">
        <v>713</v>
      </c>
      <c r="D288" s="10" t="s">
        <v>724</v>
      </c>
      <c r="E288" s="21" t="s">
        <v>92</v>
      </c>
      <c r="F288" s="11" t="s">
        <v>292</v>
      </c>
      <c r="G288" s="12" t="s">
        <v>262</v>
      </c>
      <c r="H288" s="13"/>
    </row>
    <row r="289" ht="30" customHeight="1" spans="1:8">
      <c r="A289" s="10">
        <v>286</v>
      </c>
      <c r="B289" s="10" t="s">
        <v>725</v>
      </c>
      <c r="C289" s="10" t="s">
        <v>97</v>
      </c>
      <c r="D289" s="10" t="s">
        <v>726</v>
      </c>
      <c r="E289" s="21" t="s">
        <v>92</v>
      </c>
      <c r="F289" s="11" t="s">
        <v>292</v>
      </c>
      <c r="G289" s="12" t="s">
        <v>262</v>
      </c>
      <c r="H289" s="13"/>
    </row>
    <row r="290" ht="30" customHeight="1" spans="1:8">
      <c r="A290" s="10">
        <v>287</v>
      </c>
      <c r="B290" s="10" t="s">
        <v>727</v>
      </c>
      <c r="C290" s="10" t="s">
        <v>97</v>
      </c>
      <c r="D290" s="10" t="s">
        <v>728</v>
      </c>
      <c r="E290" s="21" t="s">
        <v>92</v>
      </c>
      <c r="F290" s="11" t="s">
        <v>292</v>
      </c>
      <c r="G290" s="12" t="s">
        <v>262</v>
      </c>
      <c r="H290" s="13"/>
    </row>
    <row r="291" ht="30" customHeight="1" spans="1:8">
      <c r="A291" s="10">
        <v>288</v>
      </c>
      <c r="B291" s="10" t="s">
        <v>729</v>
      </c>
      <c r="C291" s="10" t="s">
        <v>384</v>
      </c>
      <c r="D291" s="10" t="s">
        <v>730</v>
      </c>
      <c r="E291" s="21" t="s">
        <v>92</v>
      </c>
      <c r="F291" s="11" t="s">
        <v>292</v>
      </c>
      <c r="G291" s="12" t="s">
        <v>262</v>
      </c>
      <c r="H291" s="13"/>
    </row>
    <row r="292" ht="30" customHeight="1" spans="1:8">
      <c r="A292" s="10">
        <v>289</v>
      </c>
      <c r="B292" s="10" t="s">
        <v>731</v>
      </c>
      <c r="C292" s="10" t="s">
        <v>732</v>
      </c>
      <c r="D292" s="10" t="s">
        <v>733</v>
      </c>
      <c r="E292" s="21" t="s">
        <v>92</v>
      </c>
      <c r="F292" s="11" t="s">
        <v>292</v>
      </c>
      <c r="G292" s="12" t="s">
        <v>262</v>
      </c>
      <c r="H292" s="13"/>
    </row>
    <row r="293" ht="30" customHeight="1" spans="1:8">
      <c r="A293" s="10">
        <v>290</v>
      </c>
      <c r="B293" s="10" t="s">
        <v>734</v>
      </c>
      <c r="C293" s="10" t="s">
        <v>735</v>
      </c>
      <c r="D293" s="10" t="s">
        <v>736</v>
      </c>
      <c r="E293" s="21" t="s">
        <v>92</v>
      </c>
      <c r="F293" s="11" t="s">
        <v>292</v>
      </c>
      <c r="G293" s="12" t="s">
        <v>262</v>
      </c>
      <c r="H293" s="13"/>
    </row>
    <row r="294" ht="30" customHeight="1" spans="1:8">
      <c r="A294" s="10">
        <v>291</v>
      </c>
      <c r="B294" s="10" t="s">
        <v>737</v>
      </c>
      <c r="C294" s="10" t="s">
        <v>738</v>
      </c>
      <c r="D294" s="10" t="s">
        <v>739</v>
      </c>
      <c r="E294" s="21" t="s">
        <v>92</v>
      </c>
      <c r="F294" s="11" t="s">
        <v>292</v>
      </c>
      <c r="G294" s="12" t="s">
        <v>262</v>
      </c>
      <c r="H294" s="13"/>
    </row>
    <row r="295" ht="30" customHeight="1" spans="1:8">
      <c r="A295" s="10">
        <v>292</v>
      </c>
      <c r="B295" s="10" t="s">
        <v>740</v>
      </c>
      <c r="C295" s="10" t="s">
        <v>741</v>
      </c>
      <c r="D295" s="10" t="s">
        <v>742</v>
      </c>
      <c r="E295" s="21" t="s">
        <v>92</v>
      </c>
      <c r="F295" s="11" t="s">
        <v>292</v>
      </c>
      <c r="G295" s="12" t="s">
        <v>262</v>
      </c>
      <c r="H295" s="13"/>
    </row>
    <row r="296" ht="30" customHeight="1" spans="1:8">
      <c r="A296" s="10">
        <v>293</v>
      </c>
      <c r="B296" s="10" t="s">
        <v>743</v>
      </c>
      <c r="C296" s="10" t="s">
        <v>744</v>
      </c>
      <c r="D296" s="10" t="s">
        <v>745</v>
      </c>
      <c r="E296" s="21" t="s">
        <v>92</v>
      </c>
      <c r="F296" s="11" t="s">
        <v>292</v>
      </c>
      <c r="G296" s="12" t="s">
        <v>262</v>
      </c>
      <c r="H296" s="13"/>
    </row>
    <row r="297" ht="30" customHeight="1" spans="1:8">
      <c r="A297" s="10">
        <v>294</v>
      </c>
      <c r="B297" s="10" t="s">
        <v>746</v>
      </c>
      <c r="C297" s="10" t="s">
        <v>240</v>
      </c>
      <c r="D297" s="10" t="s">
        <v>747</v>
      </c>
      <c r="E297" s="21" t="s">
        <v>205</v>
      </c>
      <c r="F297" s="11" t="s">
        <v>292</v>
      </c>
      <c r="G297" s="12" t="s">
        <v>262</v>
      </c>
      <c r="H297" s="13"/>
    </row>
    <row r="298" ht="30" customHeight="1" spans="1:8">
      <c r="A298" s="10">
        <v>295</v>
      </c>
      <c r="B298" s="10" t="s">
        <v>748</v>
      </c>
      <c r="C298" s="10" t="s">
        <v>749</v>
      </c>
      <c r="D298" s="10" t="s">
        <v>750</v>
      </c>
      <c r="E298" s="21" t="s">
        <v>205</v>
      </c>
      <c r="F298" s="11" t="s">
        <v>292</v>
      </c>
      <c r="G298" s="12" t="s">
        <v>262</v>
      </c>
      <c r="H298" s="13"/>
    </row>
    <row r="299" ht="30" customHeight="1" spans="1:8">
      <c r="A299" s="10">
        <v>296</v>
      </c>
      <c r="B299" s="10" t="s">
        <v>751</v>
      </c>
      <c r="C299" s="10" t="s">
        <v>231</v>
      </c>
      <c r="D299" s="10" t="s">
        <v>752</v>
      </c>
      <c r="E299" s="21" t="s">
        <v>205</v>
      </c>
      <c r="F299" s="11" t="s">
        <v>292</v>
      </c>
      <c r="G299" s="12" t="s">
        <v>262</v>
      </c>
      <c r="H299" s="13"/>
    </row>
    <row r="300" ht="30" customHeight="1" spans="1:8">
      <c r="A300" s="10">
        <v>297</v>
      </c>
      <c r="B300" s="10" t="s">
        <v>753</v>
      </c>
      <c r="C300" s="10" t="s">
        <v>540</v>
      </c>
      <c r="D300" s="10" t="s">
        <v>754</v>
      </c>
      <c r="E300" s="21" t="s">
        <v>205</v>
      </c>
      <c r="F300" s="11" t="s">
        <v>292</v>
      </c>
      <c r="G300" s="12" t="s">
        <v>262</v>
      </c>
      <c r="H300" s="13"/>
    </row>
    <row r="301" ht="30" customHeight="1" spans="1:8">
      <c r="A301" s="10">
        <v>298</v>
      </c>
      <c r="B301" s="10" t="s">
        <v>755</v>
      </c>
      <c r="C301" s="10" t="s">
        <v>540</v>
      </c>
      <c r="D301" s="10" t="s">
        <v>756</v>
      </c>
      <c r="E301" s="21" t="s">
        <v>205</v>
      </c>
      <c r="F301" s="11" t="s">
        <v>292</v>
      </c>
      <c r="G301" s="12" t="s">
        <v>262</v>
      </c>
      <c r="H301" s="13"/>
    </row>
    <row r="302" ht="30" customHeight="1" spans="1:8">
      <c r="A302" s="10">
        <v>299</v>
      </c>
      <c r="B302" s="10" t="s">
        <v>757</v>
      </c>
      <c r="C302" s="10" t="s">
        <v>758</v>
      </c>
      <c r="D302" s="10" t="s">
        <v>759</v>
      </c>
      <c r="E302" s="21" t="s">
        <v>205</v>
      </c>
      <c r="F302" s="11" t="s">
        <v>292</v>
      </c>
      <c r="G302" s="12" t="s">
        <v>262</v>
      </c>
      <c r="H302" s="13"/>
    </row>
    <row r="303" ht="30" customHeight="1" spans="1:8">
      <c r="A303" s="10">
        <v>300</v>
      </c>
      <c r="B303" s="10" t="s">
        <v>760</v>
      </c>
      <c r="C303" s="10" t="s">
        <v>132</v>
      </c>
      <c r="D303" s="10" t="s">
        <v>761</v>
      </c>
      <c r="E303" s="21" t="s">
        <v>205</v>
      </c>
      <c r="F303" s="11" t="s">
        <v>292</v>
      </c>
      <c r="G303" s="12" t="s">
        <v>262</v>
      </c>
      <c r="H303" s="13"/>
    </row>
    <row r="304" ht="30" customHeight="1" spans="1:8">
      <c r="A304" s="10">
        <v>301</v>
      </c>
      <c r="B304" s="10" t="s">
        <v>762</v>
      </c>
      <c r="C304" s="10" t="s">
        <v>224</v>
      </c>
      <c r="D304" s="10" t="s">
        <v>763</v>
      </c>
      <c r="E304" s="21" t="s">
        <v>205</v>
      </c>
      <c r="F304" s="11" t="s">
        <v>292</v>
      </c>
      <c r="G304" s="12" t="s">
        <v>262</v>
      </c>
      <c r="H304" s="13"/>
    </row>
    <row r="305" ht="30" customHeight="1" spans="1:8">
      <c r="A305" s="10">
        <v>302</v>
      </c>
      <c r="B305" s="10" t="s">
        <v>764</v>
      </c>
      <c r="C305" s="10" t="s">
        <v>224</v>
      </c>
      <c r="D305" s="10" t="s">
        <v>765</v>
      </c>
      <c r="E305" s="21" t="s">
        <v>205</v>
      </c>
      <c r="F305" s="11" t="s">
        <v>292</v>
      </c>
      <c r="G305" s="12" t="s">
        <v>262</v>
      </c>
      <c r="H305" s="13"/>
    </row>
    <row r="306" ht="30" customHeight="1" spans="1:8">
      <c r="A306" s="10">
        <v>303</v>
      </c>
      <c r="B306" s="10" t="s">
        <v>766</v>
      </c>
      <c r="C306" s="10" t="s">
        <v>224</v>
      </c>
      <c r="D306" s="10" t="s">
        <v>767</v>
      </c>
      <c r="E306" s="21" t="s">
        <v>205</v>
      </c>
      <c r="F306" s="11" t="s">
        <v>292</v>
      </c>
      <c r="G306" s="12" t="s">
        <v>262</v>
      </c>
      <c r="H306" s="13"/>
    </row>
    <row r="307" ht="30" customHeight="1" spans="1:8">
      <c r="A307" s="10">
        <v>304</v>
      </c>
      <c r="B307" s="10" t="s">
        <v>768</v>
      </c>
      <c r="C307" s="10" t="s">
        <v>141</v>
      </c>
      <c r="D307" s="10" t="s">
        <v>769</v>
      </c>
      <c r="E307" s="21" t="s">
        <v>205</v>
      </c>
      <c r="F307" s="11" t="s">
        <v>292</v>
      </c>
      <c r="G307" s="12" t="s">
        <v>262</v>
      </c>
      <c r="H307" s="13"/>
    </row>
    <row r="308" ht="30" customHeight="1" spans="1:8">
      <c r="A308" s="10">
        <v>305</v>
      </c>
      <c r="B308" s="10" t="s">
        <v>770</v>
      </c>
      <c r="C308" s="10" t="s">
        <v>550</v>
      </c>
      <c r="D308" s="10" t="s">
        <v>771</v>
      </c>
      <c r="E308" s="21" t="s">
        <v>205</v>
      </c>
      <c r="F308" s="11" t="s">
        <v>292</v>
      </c>
      <c r="G308" s="12" t="s">
        <v>262</v>
      </c>
      <c r="H308" s="13"/>
    </row>
    <row r="309" ht="30" customHeight="1" spans="1:8">
      <c r="A309" s="10">
        <v>306</v>
      </c>
      <c r="B309" s="10" t="s">
        <v>772</v>
      </c>
      <c r="C309" s="10" t="s">
        <v>550</v>
      </c>
      <c r="D309" s="10" t="s">
        <v>773</v>
      </c>
      <c r="E309" s="21" t="s">
        <v>205</v>
      </c>
      <c r="F309" s="11" t="s">
        <v>292</v>
      </c>
      <c r="G309" s="12" t="s">
        <v>262</v>
      </c>
      <c r="H309" s="13"/>
    </row>
    <row r="310" ht="30" customHeight="1" spans="1:8">
      <c r="A310" s="10">
        <v>307</v>
      </c>
      <c r="B310" s="10" t="s">
        <v>774</v>
      </c>
      <c r="C310" s="10" t="s">
        <v>550</v>
      </c>
      <c r="D310" s="10" t="s">
        <v>775</v>
      </c>
      <c r="E310" s="21" t="s">
        <v>205</v>
      </c>
      <c r="F310" s="11" t="s">
        <v>292</v>
      </c>
      <c r="G310" s="12" t="s">
        <v>262</v>
      </c>
      <c r="H310" s="13"/>
    </row>
    <row r="311" ht="30" customHeight="1" spans="1:8">
      <c r="A311" s="10">
        <v>308</v>
      </c>
      <c r="B311" s="10" t="s">
        <v>776</v>
      </c>
      <c r="C311" s="10" t="s">
        <v>540</v>
      </c>
      <c r="D311" s="10" t="s">
        <v>777</v>
      </c>
      <c r="E311" s="21" t="s">
        <v>205</v>
      </c>
      <c r="F311" s="11" t="s">
        <v>292</v>
      </c>
      <c r="G311" s="12" t="s">
        <v>262</v>
      </c>
      <c r="H311" s="13"/>
    </row>
    <row r="312" ht="30" customHeight="1" spans="1:8">
      <c r="A312" s="10">
        <v>309</v>
      </c>
      <c r="B312" s="10" t="s">
        <v>778</v>
      </c>
      <c r="C312" s="10" t="s">
        <v>100</v>
      </c>
      <c r="D312" s="10" t="s">
        <v>779</v>
      </c>
      <c r="E312" s="21" t="s">
        <v>205</v>
      </c>
      <c r="F312" s="11" t="s">
        <v>292</v>
      </c>
      <c r="G312" s="12" t="s">
        <v>262</v>
      </c>
      <c r="H312" s="13"/>
    </row>
    <row r="313" ht="30" customHeight="1" spans="1:8">
      <c r="A313" s="10">
        <v>310</v>
      </c>
      <c r="B313" s="10" t="s">
        <v>780</v>
      </c>
      <c r="C313" s="10" t="s">
        <v>781</v>
      </c>
      <c r="D313" s="10" t="s">
        <v>782</v>
      </c>
      <c r="E313" s="21" t="s">
        <v>205</v>
      </c>
      <c r="F313" s="11" t="s">
        <v>292</v>
      </c>
      <c r="G313" s="12" t="s">
        <v>262</v>
      </c>
      <c r="H313" s="13"/>
    </row>
    <row r="314" ht="30" customHeight="1" spans="1:8">
      <c r="A314" s="10">
        <v>311</v>
      </c>
      <c r="B314" s="10" t="s">
        <v>783</v>
      </c>
      <c r="C314" s="10" t="s">
        <v>784</v>
      </c>
      <c r="D314" s="10" t="s">
        <v>785</v>
      </c>
      <c r="E314" s="21" t="s">
        <v>205</v>
      </c>
      <c r="F314" s="11" t="s">
        <v>292</v>
      </c>
      <c r="G314" s="12" t="s">
        <v>262</v>
      </c>
      <c r="H314" s="13"/>
    </row>
    <row r="315" ht="30" customHeight="1" spans="1:8">
      <c r="A315" s="10">
        <v>312</v>
      </c>
      <c r="B315" s="10" t="s">
        <v>786</v>
      </c>
      <c r="C315" s="10" t="s">
        <v>787</v>
      </c>
      <c r="D315" s="10" t="s">
        <v>788</v>
      </c>
      <c r="E315" s="21" t="s">
        <v>205</v>
      </c>
      <c r="F315" s="11" t="s">
        <v>292</v>
      </c>
      <c r="G315" s="12" t="s">
        <v>262</v>
      </c>
      <c r="H315" s="13"/>
    </row>
    <row r="316" ht="30" customHeight="1" spans="1:8">
      <c r="A316" s="10">
        <v>313</v>
      </c>
      <c r="B316" s="10" t="s">
        <v>789</v>
      </c>
      <c r="C316" s="10" t="s">
        <v>267</v>
      </c>
      <c r="D316" s="10" t="s">
        <v>790</v>
      </c>
      <c r="E316" s="21" t="s">
        <v>205</v>
      </c>
      <c r="F316" s="11" t="s">
        <v>292</v>
      </c>
      <c r="G316" s="12" t="s">
        <v>262</v>
      </c>
      <c r="H316" s="13"/>
    </row>
    <row r="317" ht="30" customHeight="1" spans="1:8">
      <c r="A317" s="10">
        <v>314</v>
      </c>
      <c r="B317" s="10" t="s">
        <v>791</v>
      </c>
      <c r="C317" s="10" t="s">
        <v>792</v>
      </c>
      <c r="D317" s="10" t="s">
        <v>793</v>
      </c>
      <c r="E317" s="21" t="s">
        <v>205</v>
      </c>
      <c r="F317" s="11" t="s">
        <v>292</v>
      </c>
      <c r="G317" s="12" t="s">
        <v>262</v>
      </c>
      <c r="H317" s="13"/>
    </row>
    <row r="318" ht="30" customHeight="1" spans="1:8">
      <c r="A318" s="10">
        <v>315</v>
      </c>
      <c r="B318" s="10" t="s">
        <v>794</v>
      </c>
      <c r="C318" s="10" t="s">
        <v>240</v>
      </c>
      <c r="D318" s="10" t="s">
        <v>795</v>
      </c>
      <c r="E318" s="21" t="s">
        <v>205</v>
      </c>
      <c r="F318" s="11" t="s">
        <v>292</v>
      </c>
      <c r="G318" s="12" t="s">
        <v>262</v>
      </c>
      <c r="H318" s="13"/>
    </row>
    <row r="319" ht="30" customHeight="1" spans="1:8">
      <c r="A319" s="10">
        <v>316</v>
      </c>
      <c r="B319" s="10" t="s">
        <v>796</v>
      </c>
      <c r="C319" s="10" t="s">
        <v>797</v>
      </c>
      <c r="D319" s="10" t="s">
        <v>798</v>
      </c>
      <c r="E319" s="21" t="s">
        <v>205</v>
      </c>
      <c r="F319" s="11" t="s">
        <v>292</v>
      </c>
      <c r="G319" s="12" t="s">
        <v>262</v>
      </c>
      <c r="H319" s="13"/>
    </row>
    <row r="320" ht="30" customHeight="1" spans="1:8">
      <c r="A320" s="10">
        <v>317</v>
      </c>
      <c r="B320" s="10" t="s">
        <v>799</v>
      </c>
      <c r="C320" s="10" t="s">
        <v>237</v>
      </c>
      <c r="D320" s="10" t="s">
        <v>800</v>
      </c>
      <c r="E320" s="21" t="s">
        <v>205</v>
      </c>
      <c r="F320" s="11" t="s">
        <v>292</v>
      </c>
      <c r="G320" s="12" t="s">
        <v>262</v>
      </c>
      <c r="H320" s="13"/>
    </row>
    <row r="321" ht="30" customHeight="1" spans="1:8">
      <c r="A321" s="10">
        <v>318</v>
      </c>
      <c r="B321" s="10" t="s">
        <v>801</v>
      </c>
      <c r="C321" s="10" t="s">
        <v>802</v>
      </c>
      <c r="D321" s="10" t="s">
        <v>803</v>
      </c>
      <c r="E321" s="21" t="s">
        <v>205</v>
      </c>
      <c r="F321" s="11" t="s">
        <v>292</v>
      </c>
      <c r="G321" s="12" t="s">
        <v>262</v>
      </c>
      <c r="H321" s="13"/>
    </row>
    <row r="322" ht="30" customHeight="1" spans="1:8">
      <c r="A322" s="10">
        <v>319</v>
      </c>
      <c r="B322" s="10" t="s">
        <v>804</v>
      </c>
      <c r="C322" s="10" t="s">
        <v>237</v>
      </c>
      <c r="D322" s="10" t="s">
        <v>805</v>
      </c>
      <c r="E322" s="21" t="s">
        <v>205</v>
      </c>
      <c r="F322" s="11" t="s">
        <v>292</v>
      </c>
      <c r="G322" s="12" t="s">
        <v>262</v>
      </c>
      <c r="H322" s="13"/>
    </row>
    <row r="323" ht="30" customHeight="1" spans="1:8">
      <c r="A323" s="10">
        <v>320</v>
      </c>
      <c r="B323" s="10" t="s">
        <v>806</v>
      </c>
      <c r="C323" s="10" t="s">
        <v>807</v>
      </c>
      <c r="D323" s="10" t="s">
        <v>808</v>
      </c>
      <c r="E323" s="21" t="s">
        <v>205</v>
      </c>
      <c r="F323" s="11" t="s">
        <v>292</v>
      </c>
      <c r="G323" s="12" t="s">
        <v>262</v>
      </c>
      <c r="H323" s="13"/>
    </row>
    <row r="324" ht="30" customHeight="1" spans="1:8">
      <c r="A324" s="10">
        <v>321</v>
      </c>
      <c r="B324" s="10" t="s">
        <v>809</v>
      </c>
      <c r="C324" s="10" t="s">
        <v>810</v>
      </c>
      <c r="D324" s="10" t="s">
        <v>811</v>
      </c>
      <c r="E324" s="21" t="s">
        <v>205</v>
      </c>
      <c r="F324" s="11" t="s">
        <v>292</v>
      </c>
      <c r="G324" s="12" t="s">
        <v>262</v>
      </c>
      <c r="H324" s="13"/>
    </row>
    <row r="325" ht="30" customHeight="1" spans="1:8">
      <c r="A325" s="10">
        <v>322</v>
      </c>
      <c r="B325" s="10" t="s">
        <v>812</v>
      </c>
      <c r="C325" s="10" t="s">
        <v>585</v>
      </c>
      <c r="D325" s="10" t="s">
        <v>813</v>
      </c>
      <c r="E325" s="21" t="s">
        <v>205</v>
      </c>
      <c r="F325" s="11" t="s">
        <v>292</v>
      </c>
      <c r="G325" s="12" t="s">
        <v>262</v>
      </c>
      <c r="H325" s="13"/>
    </row>
    <row r="326" ht="30" customHeight="1" spans="1:8">
      <c r="A326" s="10">
        <v>323</v>
      </c>
      <c r="B326" s="10" t="s">
        <v>814</v>
      </c>
      <c r="C326" s="10" t="s">
        <v>585</v>
      </c>
      <c r="D326" s="10" t="s">
        <v>815</v>
      </c>
      <c r="E326" s="21" t="s">
        <v>205</v>
      </c>
      <c r="F326" s="11" t="s">
        <v>292</v>
      </c>
      <c r="G326" s="12" t="s">
        <v>262</v>
      </c>
      <c r="H326" s="13"/>
    </row>
    <row r="327" ht="30" customHeight="1" spans="1:8">
      <c r="A327" s="10">
        <v>324</v>
      </c>
      <c r="B327" s="10" t="s">
        <v>816</v>
      </c>
      <c r="C327" s="10" t="s">
        <v>517</v>
      </c>
      <c r="D327" s="10" t="s">
        <v>817</v>
      </c>
      <c r="E327" s="21" t="s">
        <v>205</v>
      </c>
      <c r="F327" s="11" t="s">
        <v>292</v>
      </c>
      <c r="G327" s="12" t="s">
        <v>262</v>
      </c>
      <c r="H327" s="13"/>
    </row>
    <row r="328" ht="30" customHeight="1" spans="1:8">
      <c r="A328" s="10">
        <v>325</v>
      </c>
      <c r="B328" s="10" t="s">
        <v>818</v>
      </c>
      <c r="C328" s="10" t="s">
        <v>787</v>
      </c>
      <c r="D328" s="10" t="s">
        <v>819</v>
      </c>
      <c r="E328" s="21" t="s">
        <v>205</v>
      </c>
      <c r="F328" s="11" t="s">
        <v>292</v>
      </c>
      <c r="G328" s="12" t="s">
        <v>262</v>
      </c>
      <c r="H328" s="13"/>
    </row>
    <row r="329" ht="30" customHeight="1" spans="1:8">
      <c r="A329" s="10">
        <v>326</v>
      </c>
      <c r="B329" s="10" t="s">
        <v>820</v>
      </c>
      <c r="C329" s="10" t="s">
        <v>132</v>
      </c>
      <c r="D329" s="10" t="s">
        <v>821</v>
      </c>
      <c r="E329" s="21" t="s">
        <v>205</v>
      </c>
      <c r="F329" s="11" t="s">
        <v>292</v>
      </c>
      <c r="G329" s="12" t="s">
        <v>262</v>
      </c>
      <c r="H329" s="13"/>
    </row>
    <row r="330" ht="30" customHeight="1" spans="1:8">
      <c r="A330" s="10">
        <v>327</v>
      </c>
      <c r="B330" s="10" t="s">
        <v>822</v>
      </c>
      <c r="C330" s="10" t="s">
        <v>224</v>
      </c>
      <c r="D330" s="10" t="s">
        <v>823</v>
      </c>
      <c r="E330" s="21" t="s">
        <v>205</v>
      </c>
      <c r="F330" s="11" t="s">
        <v>292</v>
      </c>
      <c r="G330" s="12" t="s">
        <v>262</v>
      </c>
      <c r="H330" s="13"/>
    </row>
    <row r="331" ht="30" customHeight="1" spans="1:8">
      <c r="A331" s="10">
        <v>328</v>
      </c>
      <c r="B331" s="10" t="s">
        <v>824</v>
      </c>
      <c r="C331" s="10" t="s">
        <v>237</v>
      </c>
      <c r="D331" s="10" t="s">
        <v>825</v>
      </c>
      <c r="E331" s="21" t="s">
        <v>205</v>
      </c>
      <c r="F331" s="11" t="s">
        <v>292</v>
      </c>
      <c r="G331" s="12" t="s">
        <v>262</v>
      </c>
      <c r="H331" s="13"/>
    </row>
    <row r="332" ht="30" customHeight="1" spans="1:8">
      <c r="A332" s="10">
        <v>329</v>
      </c>
      <c r="B332" s="10" t="s">
        <v>826</v>
      </c>
      <c r="C332" s="10" t="s">
        <v>810</v>
      </c>
      <c r="D332" s="10" t="s">
        <v>827</v>
      </c>
      <c r="E332" s="21" t="s">
        <v>205</v>
      </c>
      <c r="F332" s="11" t="s">
        <v>292</v>
      </c>
      <c r="G332" s="12" t="s">
        <v>262</v>
      </c>
      <c r="H332" s="13"/>
    </row>
    <row r="333" ht="30" customHeight="1" spans="1:8">
      <c r="A333" s="10">
        <v>330</v>
      </c>
      <c r="B333" s="10" t="s">
        <v>828</v>
      </c>
      <c r="C333" s="10" t="s">
        <v>829</v>
      </c>
      <c r="D333" s="10" t="s">
        <v>450</v>
      </c>
      <c r="E333" s="21" t="s">
        <v>12</v>
      </c>
      <c r="F333" s="21" t="s">
        <v>830</v>
      </c>
      <c r="G333" s="12" t="s">
        <v>14</v>
      </c>
      <c r="H333" s="13"/>
    </row>
    <row r="334" ht="30" customHeight="1" spans="1:8">
      <c r="A334" s="10">
        <v>331</v>
      </c>
      <c r="B334" s="10" t="s">
        <v>831</v>
      </c>
      <c r="C334" s="10" t="s">
        <v>832</v>
      </c>
      <c r="D334" s="10" t="s">
        <v>833</v>
      </c>
      <c r="E334" s="21" t="s">
        <v>12</v>
      </c>
      <c r="F334" s="21" t="s">
        <v>830</v>
      </c>
      <c r="G334" s="12" t="s">
        <v>14</v>
      </c>
      <c r="H334" s="13"/>
    </row>
    <row r="335" ht="30" customHeight="1" spans="1:8">
      <c r="A335" s="10">
        <v>332</v>
      </c>
      <c r="B335" s="10" t="s">
        <v>834</v>
      </c>
      <c r="C335" s="10" t="s">
        <v>264</v>
      </c>
      <c r="D335" s="10" t="s">
        <v>835</v>
      </c>
      <c r="E335" s="21" t="s">
        <v>12</v>
      </c>
      <c r="F335" s="21" t="s">
        <v>830</v>
      </c>
      <c r="G335" s="12" t="s">
        <v>14</v>
      </c>
      <c r="H335" s="13"/>
    </row>
    <row r="336" ht="30" customHeight="1" spans="1:8">
      <c r="A336" s="10">
        <v>333</v>
      </c>
      <c r="B336" s="10" t="s">
        <v>836</v>
      </c>
      <c r="C336" s="10" t="s">
        <v>837</v>
      </c>
      <c r="D336" s="10" t="s">
        <v>838</v>
      </c>
      <c r="E336" s="21" t="s">
        <v>12</v>
      </c>
      <c r="F336" s="21" t="s">
        <v>830</v>
      </c>
      <c r="G336" s="12" t="s">
        <v>14</v>
      </c>
      <c r="H336" s="13"/>
    </row>
    <row r="337" ht="30" customHeight="1" spans="1:8">
      <c r="A337" s="10">
        <v>334</v>
      </c>
      <c r="B337" s="10" t="s">
        <v>839</v>
      </c>
      <c r="C337" s="10" t="s">
        <v>10</v>
      </c>
      <c r="D337" s="10" t="s">
        <v>840</v>
      </c>
      <c r="E337" s="21" t="s">
        <v>12</v>
      </c>
      <c r="F337" s="21" t="s">
        <v>830</v>
      </c>
      <c r="G337" s="12" t="s">
        <v>14</v>
      </c>
      <c r="H337" s="13"/>
    </row>
    <row r="338" ht="30" customHeight="1" spans="1:8">
      <c r="A338" s="10">
        <v>335</v>
      </c>
      <c r="B338" s="10" t="s">
        <v>841</v>
      </c>
      <c r="C338" s="10" t="s">
        <v>294</v>
      </c>
      <c r="D338" s="10" t="s">
        <v>842</v>
      </c>
      <c r="E338" s="21" t="s">
        <v>12</v>
      </c>
      <c r="F338" s="21" t="s">
        <v>830</v>
      </c>
      <c r="G338" s="12" t="s">
        <v>14</v>
      </c>
      <c r="H338" s="13"/>
    </row>
    <row r="339" ht="30" customHeight="1" spans="1:8">
      <c r="A339" s="10">
        <v>336</v>
      </c>
      <c r="B339" s="10" t="s">
        <v>843</v>
      </c>
      <c r="C339" s="10" t="s">
        <v>744</v>
      </c>
      <c r="D339" s="10" t="s">
        <v>844</v>
      </c>
      <c r="E339" s="21" t="s">
        <v>12</v>
      </c>
      <c r="F339" s="21" t="s">
        <v>830</v>
      </c>
      <c r="G339" s="12" t="s">
        <v>14</v>
      </c>
      <c r="H339" s="13"/>
    </row>
    <row r="340" ht="30" customHeight="1" spans="1:8">
      <c r="A340" s="10">
        <v>337</v>
      </c>
      <c r="B340" s="10" t="s">
        <v>845</v>
      </c>
      <c r="C340" s="10" t="s">
        <v>846</v>
      </c>
      <c r="D340" s="10" t="s">
        <v>847</v>
      </c>
      <c r="E340" s="21" t="s">
        <v>12</v>
      </c>
      <c r="F340" s="21" t="s">
        <v>830</v>
      </c>
      <c r="G340" s="12" t="s">
        <v>14</v>
      </c>
      <c r="H340" s="13"/>
    </row>
    <row r="341" ht="30" customHeight="1" spans="1:8">
      <c r="A341" s="10">
        <v>338</v>
      </c>
      <c r="B341" s="10" t="s">
        <v>848</v>
      </c>
      <c r="C341" s="10" t="s">
        <v>849</v>
      </c>
      <c r="D341" s="10" t="s">
        <v>850</v>
      </c>
      <c r="E341" s="21" t="s">
        <v>12</v>
      </c>
      <c r="F341" s="21" t="s">
        <v>830</v>
      </c>
      <c r="G341" s="12" t="s">
        <v>14</v>
      </c>
      <c r="H341" s="13"/>
    </row>
    <row r="342" ht="30" customHeight="1" spans="1:8">
      <c r="A342" s="10">
        <v>339</v>
      </c>
      <c r="B342" s="10" t="s">
        <v>851</v>
      </c>
      <c r="C342" s="10" t="s">
        <v>852</v>
      </c>
      <c r="D342" s="10" t="s">
        <v>853</v>
      </c>
      <c r="E342" s="21" t="s">
        <v>12</v>
      </c>
      <c r="F342" s="21" t="s">
        <v>830</v>
      </c>
      <c r="G342" s="12" t="s">
        <v>14</v>
      </c>
      <c r="H342" s="13"/>
    </row>
    <row r="343" ht="30" customHeight="1" spans="1:8">
      <c r="A343" s="10">
        <v>340</v>
      </c>
      <c r="B343" s="10" t="s">
        <v>854</v>
      </c>
      <c r="C343" s="10" t="s">
        <v>832</v>
      </c>
      <c r="D343" s="10" t="s">
        <v>855</v>
      </c>
      <c r="E343" s="21" t="s">
        <v>12</v>
      </c>
      <c r="F343" s="21" t="s">
        <v>830</v>
      </c>
      <c r="G343" s="12" t="s">
        <v>14</v>
      </c>
      <c r="H343" s="13"/>
    </row>
    <row r="344" ht="30" customHeight="1" spans="1:8">
      <c r="A344" s="10">
        <v>341</v>
      </c>
      <c r="B344" s="10" t="s">
        <v>856</v>
      </c>
      <c r="C344" s="10" t="s">
        <v>267</v>
      </c>
      <c r="D344" s="10" t="s">
        <v>857</v>
      </c>
      <c r="E344" s="21" t="s">
        <v>12</v>
      </c>
      <c r="F344" s="21" t="s">
        <v>830</v>
      </c>
      <c r="G344" s="12" t="s">
        <v>14</v>
      </c>
      <c r="H344" s="13"/>
    </row>
    <row r="345" ht="30" customHeight="1" spans="1:8">
      <c r="A345" s="10">
        <v>342</v>
      </c>
      <c r="B345" s="10" t="s">
        <v>858</v>
      </c>
      <c r="C345" s="10" t="s">
        <v>103</v>
      </c>
      <c r="D345" s="10" t="s">
        <v>859</v>
      </c>
      <c r="E345" s="21" t="s">
        <v>92</v>
      </c>
      <c r="F345" s="21" t="s">
        <v>830</v>
      </c>
      <c r="G345" s="12" t="s">
        <v>14</v>
      </c>
      <c r="H345" s="13"/>
    </row>
    <row r="346" ht="30" customHeight="1" spans="1:8">
      <c r="A346" s="10">
        <v>343</v>
      </c>
      <c r="B346" s="10" t="s">
        <v>860</v>
      </c>
      <c r="C346" s="10" t="s">
        <v>384</v>
      </c>
      <c r="D346" s="10" t="s">
        <v>861</v>
      </c>
      <c r="E346" s="21" t="s">
        <v>92</v>
      </c>
      <c r="F346" s="21" t="s">
        <v>830</v>
      </c>
      <c r="G346" s="12" t="s">
        <v>14</v>
      </c>
      <c r="H346" s="13"/>
    </row>
    <row r="347" ht="30" customHeight="1" spans="1:8">
      <c r="A347" s="10">
        <v>344</v>
      </c>
      <c r="B347" s="10" t="s">
        <v>862</v>
      </c>
      <c r="C347" s="10" t="s">
        <v>741</v>
      </c>
      <c r="D347" s="10" t="s">
        <v>863</v>
      </c>
      <c r="E347" s="21" t="s">
        <v>92</v>
      </c>
      <c r="F347" s="21" t="s">
        <v>830</v>
      </c>
      <c r="G347" s="12" t="s">
        <v>14</v>
      </c>
      <c r="H347" s="13"/>
    </row>
    <row r="348" ht="30" customHeight="1" spans="1:8">
      <c r="A348" s="10">
        <v>345</v>
      </c>
      <c r="B348" s="10" t="s">
        <v>864</v>
      </c>
      <c r="C348" s="10" t="s">
        <v>865</v>
      </c>
      <c r="D348" s="10" t="s">
        <v>866</v>
      </c>
      <c r="E348" s="21" t="s">
        <v>92</v>
      </c>
      <c r="F348" s="21" t="s">
        <v>830</v>
      </c>
      <c r="G348" s="12" t="s">
        <v>14</v>
      </c>
      <c r="H348" s="13"/>
    </row>
    <row r="349" ht="30" customHeight="1" spans="1:8">
      <c r="A349" s="10">
        <v>346</v>
      </c>
      <c r="B349" s="10" t="s">
        <v>867</v>
      </c>
      <c r="C349" s="10" t="s">
        <v>138</v>
      </c>
      <c r="D349" s="10" t="s">
        <v>868</v>
      </c>
      <c r="E349" s="21" t="s">
        <v>92</v>
      </c>
      <c r="F349" s="21" t="s">
        <v>830</v>
      </c>
      <c r="G349" s="12" t="s">
        <v>14</v>
      </c>
      <c r="H349" s="13"/>
    </row>
    <row r="350" ht="30" customHeight="1" spans="1:8">
      <c r="A350" s="10">
        <v>347</v>
      </c>
      <c r="B350" s="10" t="s">
        <v>869</v>
      </c>
      <c r="C350" s="10" t="s">
        <v>376</v>
      </c>
      <c r="D350" s="10" t="s">
        <v>870</v>
      </c>
      <c r="E350" s="21" t="s">
        <v>92</v>
      </c>
      <c r="F350" s="21" t="s">
        <v>830</v>
      </c>
      <c r="G350" s="12" t="s">
        <v>14</v>
      </c>
      <c r="H350" s="13"/>
    </row>
    <row r="351" ht="30" customHeight="1" spans="1:8">
      <c r="A351" s="10">
        <v>348</v>
      </c>
      <c r="B351" s="10" t="s">
        <v>871</v>
      </c>
      <c r="C351" s="10" t="s">
        <v>810</v>
      </c>
      <c r="D351" s="10" t="s">
        <v>872</v>
      </c>
      <c r="E351" s="21" t="s">
        <v>205</v>
      </c>
      <c r="F351" s="21" t="s">
        <v>830</v>
      </c>
      <c r="G351" s="12" t="s">
        <v>14</v>
      </c>
      <c r="H351" s="13"/>
    </row>
    <row r="352" ht="30" customHeight="1" spans="1:8">
      <c r="A352" s="10">
        <v>349</v>
      </c>
      <c r="B352" s="10" t="s">
        <v>873</v>
      </c>
      <c r="C352" s="10" t="s">
        <v>874</v>
      </c>
      <c r="D352" s="10" t="s">
        <v>538</v>
      </c>
      <c r="E352" s="21" t="s">
        <v>205</v>
      </c>
      <c r="F352" s="21" t="s">
        <v>830</v>
      </c>
      <c r="G352" s="12" t="s">
        <v>14</v>
      </c>
      <c r="H352" s="13"/>
    </row>
    <row r="353" ht="30" customHeight="1" spans="1:8">
      <c r="A353" s="10">
        <v>350</v>
      </c>
      <c r="B353" s="10" t="s">
        <v>875</v>
      </c>
      <c r="C353" s="10" t="s">
        <v>787</v>
      </c>
      <c r="D353" s="10" t="s">
        <v>876</v>
      </c>
      <c r="E353" s="21" t="s">
        <v>205</v>
      </c>
      <c r="F353" s="21" t="s">
        <v>830</v>
      </c>
      <c r="G353" s="12" t="s">
        <v>14</v>
      </c>
      <c r="H353" s="13"/>
    </row>
    <row r="354" ht="30" customHeight="1" spans="1:8">
      <c r="A354" s="10">
        <v>351</v>
      </c>
      <c r="B354" s="10" t="s">
        <v>877</v>
      </c>
      <c r="C354" s="10" t="s">
        <v>787</v>
      </c>
      <c r="D354" s="10" t="s">
        <v>878</v>
      </c>
      <c r="E354" s="21" t="s">
        <v>205</v>
      </c>
      <c r="F354" s="21" t="s">
        <v>830</v>
      </c>
      <c r="G354" s="12" t="s">
        <v>14</v>
      </c>
      <c r="H354" s="13"/>
    </row>
    <row r="355" ht="30" customHeight="1" spans="1:8">
      <c r="A355" s="10">
        <v>352</v>
      </c>
      <c r="B355" s="10" t="s">
        <v>879</v>
      </c>
      <c r="C355" s="10" t="s">
        <v>787</v>
      </c>
      <c r="D355" s="10" t="s">
        <v>880</v>
      </c>
      <c r="E355" s="21" t="s">
        <v>205</v>
      </c>
      <c r="F355" s="21" t="s">
        <v>830</v>
      </c>
      <c r="G355" s="12" t="s">
        <v>14</v>
      </c>
      <c r="H355" s="13"/>
    </row>
    <row r="356" ht="30" customHeight="1" spans="1:8">
      <c r="A356" s="10">
        <v>353</v>
      </c>
      <c r="B356" s="10" t="s">
        <v>881</v>
      </c>
      <c r="C356" s="10" t="s">
        <v>517</v>
      </c>
      <c r="D356" s="10" t="s">
        <v>882</v>
      </c>
      <c r="E356" s="21" t="s">
        <v>205</v>
      </c>
      <c r="F356" s="21" t="s">
        <v>830</v>
      </c>
      <c r="G356" s="12" t="s">
        <v>14</v>
      </c>
      <c r="H356" s="13"/>
    </row>
    <row r="357" ht="30" customHeight="1" spans="1:8">
      <c r="A357" s="10">
        <v>354</v>
      </c>
      <c r="B357" s="10" t="s">
        <v>883</v>
      </c>
      <c r="C357" s="10" t="s">
        <v>517</v>
      </c>
      <c r="D357" s="10" t="s">
        <v>884</v>
      </c>
      <c r="E357" s="21" t="s">
        <v>205</v>
      </c>
      <c r="F357" s="21" t="s">
        <v>830</v>
      </c>
      <c r="G357" s="12" t="s">
        <v>14</v>
      </c>
      <c r="H357" s="13"/>
    </row>
    <row r="358" ht="30" customHeight="1" spans="1:8">
      <c r="A358" s="10">
        <v>355</v>
      </c>
      <c r="B358" s="10" t="s">
        <v>885</v>
      </c>
      <c r="C358" s="10" t="s">
        <v>802</v>
      </c>
      <c r="D358" s="10" t="s">
        <v>886</v>
      </c>
      <c r="E358" s="21" t="s">
        <v>205</v>
      </c>
      <c r="F358" s="21" t="s">
        <v>830</v>
      </c>
      <c r="G358" s="12" t="s">
        <v>14</v>
      </c>
      <c r="H358" s="13"/>
    </row>
    <row r="359" ht="30" customHeight="1" spans="1:8">
      <c r="A359" s="10">
        <v>356</v>
      </c>
      <c r="B359" s="10" t="s">
        <v>887</v>
      </c>
      <c r="C359" s="10" t="s">
        <v>781</v>
      </c>
      <c r="D359" s="10" t="s">
        <v>888</v>
      </c>
      <c r="E359" s="21" t="s">
        <v>205</v>
      </c>
      <c r="F359" s="21" t="s">
        <v>830</v>
      </c>
      <c r="G359" s="12" t="s">
        <v>14</v>
      </c>
      <c r="H359" s="13"/>
    </row>
    <row r="360" ht="30" customHeight="1" spans="1:8">
      <c r="A360" s="10">
        <v>357</v>
      </c>
      <c r="B360" s="10" t="s">
        <v>889</v>
      </c>
      <c r="C360" s="10" t="s">
        <v>585</v>
      </c>
      <c r="D360" s="10" t="s">
        <v>890</v>
      </c>
      <c r="E360" s="21" t="s">
        <v>205</v>
      </c>
      <c r="F360" s="21" t="s">
        <v>830</v>
      </c>
      <c r="G360" s="12" t="s">
        <v>14</v>
      </c>
      <c r="H360" s="13"/>
    </row>
    <row r="361" ht="30" customHeight="1" spans="1:8">
      <c r="A361" s="10">
        <v>358</v>
      </c>
      <c r="B361" s="10" t="s">
        <v>891</v>
      </c>
      <c r="C361" s="10" t="s">
        <v>781</v>
      </c>
      <c r="D361" s="10" t="s">
        <v>892</v>
      </c>
      <c r="E361" s="21" t="s">
        <v>205</v>
      </c>
      <c r="F361" s="21" t="s">
        <v>830</v>
      </c>
      <c r="G361" s="12" t="s">
        <v>14</v>
      </c>
      <c r="H361" s="13"/>
    </row>
    <row r="362" ht="30" customHeight="1" spans="1:8">
      <c r="A362" s="10">
        <v>359</v>
      </c>
      <c r="B362" s="10" t="s">
        <v>893</v>
      </c>
      <c r="C362" s="10" t="s">
        <v>517</v>
      </c>
      <c r="D362" s="10" t="s">
        <v>894</v>
      </c>
      <c r="E362" s="21" t="s">
        <v>205</v>
      </c>
      <c r="F362" s="21" t="s">
        <v>830</v>
      </c>
      <c r="G362" s="12" t="s">
        <v>14</v>
      </c>
      <c r="H362" s="13"/>
    </row>
    <row r="363" ht="30" customHeight="1" spans="1:8">
      <c r="A363" s="10">
        <v>360</v>
      </c>
      <c r="B363" s="10" t="s">
        <v>895</v>
      </c>
      <c r="C363" s="10" t="s">
        <v>514</v>
      </c>
      <c r="D363" s="10" t="s">
        <v>896</v>
      </c>
      <c r="E363" s="21" t="s">
        <v>205</v>
      </c>
      <c r="F363" s="21" t="s">
        <v>830</v>
      </c>
      <c r="G363" s="12" t="s">
        <v>14</v>
      </c>
      <c r="H363" s="13"/>
    </row>
    <row r="364" ht="30" customHeight="1" spans="1:8">
      <c r="A364" s="10">
        <v>361</v>
      </c>
      <c r="B364" s="10" t="s">
        <v>897</v>
      </c>
      <c r="C364" s="10" t="s">
        <v>141</v>
      </c>
      <c r="D364" s="10" t="s">
        <v>898</v>
      </c>
      <c r="E364" s="21" t="s">
        <v>205</v>
      </c>
      <c r="F364" s="21" t="s">
        <v>830</v>
      </c>
      <c r="G364" s="12" t="s">
        <v>14</v>
      </c>
      <c r="H364" s="13"/>
    </row>
    <row r="365" ht="30" customHeight="1" spans="1:8">
      <c r="A365" s="10">
        <v>362</v>
      </c>
      <c r="B365" s="10" t="s">
        <v>899</v>
      </c>
      <c r="C365" s="10" t="s">
        <v>781</v>
      </c>
      <c r="D365" s="10" t="s">
        <v>900</v>
      </c>
      <c r="E365" s="21" t="s">
        <v>205</v>
      </c>
      <c r="F365" s="21" t="s">
        <v>830</v>
      </c>
      <c r="G365" s="12" t="s">
        <v>14</v>
      </c>
      <c r="H365" s="13"/>
    </row>
    <row r="366" ht="30" customHeight="1" spans="1:8">
      <c r="A366" s="10">
        <v>363</v>
      </c>
      <c r="B366" s="10" t="s">
        <v>901</v>
      </c>
      <c r="C366" s="10" t="s">
        <v>625</v>
      </c>
      <c r="D366" s="10" t="s">
        <v>902</v>
      </c>
      <c r="E366" s="21" t="s">
        <v>12</v>
      </c>
      <c r="F366" s="21" t="s">
        <v>830</v>
      </c>
      <c r="G366" s="12" t="s">
        <v>262</v>
      </c>
      <c r="H366" s="13"/>
    </row>
  </sheetData>
  <mergeCells count="2">
    <mergeCell ref="A1:B1"/>
    <mergeCell ref="A2:G2"/>
  </mergeCells>
  <conditionalFormatting sqref="H15">
    <cfRule type="duplicateValues" dxfId="0" priority="9"/>
  </conditionalFormatting>
  <conditionalFormatting sqref="I23">
    <cfRule type="duplicateValues" dxfId="0" priority="8"/>
  </conditionalFormatting>
  <conditionalFormatting sqref="I36">
    <cfRule type="duplicateValues" dxfId="0" priority="6"/>
  </conditionalFormatting>
  <conditionalFormatting sqref="I42">
    <cfRule type="duplicateValues" dxfId="0" priority="5"/>
  </conditionalFormatting>
  <conditionalFormatting sqref="I53">
    <cfRule type="duplicateValues" dxfId="0" priority="4"/>
  </conditionalFormatting>
  <conditionalFormatting sqref="I56">
    <cfRule type="duplicateValues" dxfId="0" priority="3"/>
  </conditionalFormatting>
  <conditionalFormatting sqref="I73">
    <cfRule type="duplicateValues" dxfId="0" priority="2"/>
  </conditionalFormatting>
  <conditionalFormatting sqref="I84">
    <cfRule type="duplicateValues" dxfId="0" priority="1"/>
  </conditionalFormatting>
  <conditionalFormatting sqref="B366">
    <cfRule type="duplicateValues" dxfId="0" priority="10"/>
  </conditionalFormatting>
  <conditionalFormatting sqref="B4:B95">
    <cfRule type="duplicateValues" dxfId="0" priority="23"/>
  </conditionalFormatting>
  <conditionalFormatting sqref="B96:B103">
    <cfRule type="duplicateValues" dxfId="0" priority="22"/>
  </conditionalFormatting>
  <conditionalFormatting sqref="B104:B106">
    <cfRule type="duplicateValues" dxfId="0" priority="21"/>
  </conditionalFormatting>
  <conditionalFormatting sqref="B107:B136">
    <cfRule type="duplicateValues" dxfId="0" priority="20"/>
  </conditionalFormatting>
  <conditionalFormatting sqref="B137:B197">
    <cfRule type="duplicateValues" dxfId="0" priority="19"/>
  </conditionalFormatting>
  <conditionalFormatting sqref="B198:B240">
    <cfRule type="duplicateValues" dxfId="0" priority="18"/>
  </conditionalFormatting>
  <conditionalFormatting sqref="B241:B265">
    <cfRule type="duplicateValues" dxfId="0" priority="17"/>
  </conditionalFormatting>
  <conditionalFormatting sqref="B266:B296">
    <cfRule type="duplicateValues" dxfId="0" priority="16"/>
  </conditionalFormatting>
  <conditionalFormatting sqref="B297:B332">
    <cfRule type="duplicateValues" dxfId="0" priority="15"/>
  </conditionalFormatting>
  <conditionalFormatting sqref="B333:B344">
    <cfRule type="duplicateValues" dxfId="0" priority="14"/>
  </conditionalFormatting>
  <conditionalFormatting sqref="B345:B350">
    <cfRule type="duplicateValues" dxfId="0" priority="12"/>
  </conditionalFormatting>
  <conditionalFormatting sqref="B351:B365">
    <cfRule type="duplicateValues" dxfId="0" priority="11"/>
  </conditionalFormatting>
  <printOptions horizontalCentered="1"/>
  <pageMargins left="0.700694444444445" right="0.700694444444445" top="0.590277777777778" bottom="0.590277777777778" header="0.298611111111111" footer="0.298611111111111"/>
  <pageSetup paperSize="9" scale="7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sthj</dc:creator>
  <cp:lastModifiedBy>杜泽丽</cp:lastModifiedBy>
  <dcterms:created xsi:type="dcterms:W3CDTF">2023-05-12T11:15:00Z</dcterms:created>
  <dcterms:modified xsi:type="dcterms:W3CDTF">2026-07-31T06:45:00Z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14C96AC81E444228B581958783333191_13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