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730"/>
  </bookViews>
  <sheets>
    <sheet name="公示表" sheetId="1" r:id="rId1"/>
  </sheets>
  <definedNames>
    <definedName name="_xlnm._FilterDatabase" localSheetId="0" hidden="1">公示表!$A$2:$H$1068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<sst xmlns="http://schemas.openxmlformats.org/spreadsheetml/2006/main" count="6451" uniqueCount="1001">
  <si>
    <t>2025年第一季度抽查事项随机抽查情况公示</t>
  </si>
  <si>
    <t>序号</t>
  </si>
  <si>
    <t>单位名称</t>
  </si>
  <si>
    <t>企业类型</t>
  </si>
  <si>
    <t>所属区域</t>
  </si>
  <si>
    <t>检查时间</t>
  </si>
  <si>
    <t>检查情况</t>
  </si>
  <si>
    <t>检查结果</t>
  </si>
  <si>
    <t>处理结果</t>
  </si>
  <si>
    <t>东莞市鸿业石化有限公司</t>
  </si>
  <si>
    <t>风险源企事业单位</t>
  </si>
  <si>
    <t>企石</t>
  </si>
  <si>
    <t>2025/1/14</t>
  </si>
  <si>
    <t>现场检查时该单位正在生产，暂未发现生态环境方面安全隐患问题。</t>
  </si>
  <si>
    <t>暂未发现生态环境方面安全隐患问题</t>
  </si>
  <si>
    <t>予以记录</t>
  </si>
  <si>
    <t>东莞市若美电子科技有限公司</t>
  </si>
  <si>
    <t>2025/1/15</t>
  </si>
  <si>
    <t>现场检查时该单位正在生产，污染防治设施正在运行，暂未发现生态环境方面安全隐患问题。</t>
  </si>
  <si>
    <t>东莞德芳油墨科技有限公司</t>
  </si>
  <si>
    <t>危化品经营企业</t>
  </si>
  <si>
    <t>2025/1/17</t>
  </si>
  <si>
    <t>广东腾兴五金科技有限公司</t>
  </si>
  <si>
    <t>东莞市德康高分子材料有限公司</t>
  </si>
  <si>
    <t>2025/1/20</t>
  </si>
  <si>
    <t>东莞市泰盛科技有限公司</t>
  </si>
  <si>
    <t>东莞中普环境科技有限公司</t>
  </si>
  <si>
    <t>危险废物经营单位</t>
  </si>
  <si>
    <t>东莞市世净电子有限公司</t>
  </si>
  <si>
    <t>东莞市中晶半导体科技有限公司</t>
  </si>
  <si>
    <t>广东大坤然环保科技有限公司</t>
  </si>
  <si>
    <t>2025/2/8</t>
  </si>
  <si>
    <t>东莞市企石新锦源水务有限公司</t>
  </si>
  <si>
    <t>东莞市天图环保科技有限公司</t>
  </si>
  <si>
    <t>东莞裕通环保科技有限公司</t>
  </si>
  <si>
    <t>东莞德福得精密五金制品有限公司</t>
  </si>
  <si>
    <t>东莞市百利昌印铁制罐有限公司</t>
  </si>
  <si>
    <t>东莞市老铁匠制罐有限公司</t>
  </si>
  <si>
    <t>2025/2/25</t>
  </si>
  <si>
    <t>东莞金勤五金制品有限公司</t>
  </si>
  <si>
    <t>2025/2/26</t>
  </si>
  <si>
    <t>广东凯晟照明科技有限公司</t>
  </si>
  <si>
    <t>东莞市企石污水处理厂一期提标工程</t>
  </si>
  <si>
    <t>东莞市惠江五金制品有限公司</t>
  </si>
  <si>
    <t>东莞聚盈功能材料有限公司</t>
  </si>
  <si>
    <t>东莞市桥和电子有限公司</t>
  </si>
  <si>
    <t>现场检查时该单位正在生产，污染防治设施正在运行，应急池内有积水。</t>
  </si>
  <si>
    <t>存在一般环境安全风险隐患</t>
  </si>
  <si>
    <t>责令整改</t>
  </si>
  <si>
    <t>现场检查时该单位正在生产，污染防治设施正在运行，危废仓大门敞开。</t>
  </si>
  <si>
    <t>现场检查时该单位正在生产，污染防治设施正在运行，未建立隐患记录报告制度，未制定隐患排查表。</t>
  </si>
  <si>
    <t>东莞百利达健康器材有限公司</t>
  </si>
  <si>
    <t>南城</t>
  </si>
  <si>
    <t>检查企业应急预案管理情况，企业暂未开展环境应急培训演练。要求：1.维修作业时注意安全人员安全，防止发生人员安全事故。2.落实生态环境领域安全生产主体责任制度及危险作业班前警示制度。3.加强环境管理工作，防止发生环境污染事件及人员安全事故。3.按要求开展环境应急培训演练。</t>
  </si>
  <si>
    <t>东莞市杉杉电池材料有限公司</t>
  </si>
  <si>
    <t>现场检查，该单位内存放有约一千个电解液原液成品空桶，责令该单位在关闭前规范化转移该批危废，如未按规范化转移危废，将依法处置。</t>
  </si>
  <si>
    <t>东莞市新华印刷物资有限公司</t>
  </si>
  <si>
    <t xml:space="preserve">要求：1.落实生态环境领域安全生产责任制度及危险作业班前警示制度。2.严格按照所有环保处理设施、危险废物存储空间、废气处理设施等有限空间、高处作业、切割动火作业、电工作业等的安全操作规范，防止发生环境污染事件及人员安全事故；3.按规范做好各类工业危险废物和一般固体废物的申报和贮存，并做好台帐记录；4.做好应急装备的日常巡查和维护保养，定期开展突发环境安全事件应急演练，并做好相关记录台帐。5.做好废水、废气治理设施的维护保养，确保其能正常运行，做好运行台账。6.做好在线监控、过程监控等在线设备的运维管理，不得弄虚作假，做好相关调试与校准台账。
</t>
  </si>
  <si>
    <t>东莞市镁利来轻金属制造有限公司</t>
  </si>
  <si>
    <t>1.该单位已办理工商营业执照。
2.该单位已办理环保审批、验收手续，现场检查时正常营业。</t>
  </si>
  <si>
    <t>东莞市佳烨化工科技有限公司</t>
  </si>
  <si>
    <t>现场检查，该单位的应急预案未备案，要求完成备案。要求：1.落实生态环境领域安全生产责任制度及危险作业班前警示制度。2.严格按照所有环保处理设施、危险废物存储空间、废气处理设施等有限空间、高处作业、切割动火作业、电工作业等的安全操作规范，防止发生环境污染事件及人员安全事故；3.按规范做好各类工业危险废物和一般固体废物的申报和贮存，并做好台帐记录；4.做好应急装备的日常巡查和维护保养，定期开展突发环境安全事件应急演练，并做好相关记录台帐。5.做好废水、废气治理设施的维护保养，确保其能正常运行，做好运行台账。6.做好在线监控、过程监控等在线设备的运维管理，不得弄虚作假，做好相关调试与校准台账。</t>
  </si>
  <si>
    <t>东莞同泰德康复医院有限公司</t>
  </si>
  <si>
    <t>现场检查，要求该单位按规范做好污泥等医疗废物的贮存和转移管理，并完善相关台帐，落实生态环境领域安全生产责任制度及危险作业班前警示制度。</t>
  </si>
  <si>
    <t>东莞瑞康中西医结合医院有限公司</t>
  </si>
  <si>
    <t>东莞粤丰环保电力有限公司</t>
  </si>
  <si>
    <t>该单位涉及工业异味投诉，现场检查时，该单位正常生产，废气处理设备正常运行。要求该企业做好密闭性生产，定期维护废气处理设备，做好运行台账，做好加强环保管理，确保废气达标排放。</t>
  </si>
  <si>
    <t>1.废气处理设备管道存在老化破损问题，要求尽快更换老化破损管道。2.维修作业时注意安全人员安全，防止发生人员安全事故。3.落实生态环境领域安全生产主体责任制度及危险作业班前警示制度。</t>
  </si>
  <si>
    <t>四维解决方案（东莞）精密材料有限公司</t>
  </si>
  <si>
    <t>桥头</t>
  </si>
  <si>
    <t>现场检查时该单位正在生产，检查该单位应急阀门、应急收集系统、危废仓以及应急培训演练记录等，暂未发现生态环境方面安全隐患问题。</t>
  </si>
  <si>
    <t>桥联电子(东莞）有限公司</t>
  </si>
  <si>
    <t>东莞市泰桥实业有限公司</t>
  </si>
  <si>
    <t>东莞市伟基再生资源集中处理中心有限公司</t>
  </si>
  <si>
    <t>危废经营单位</t>
  </si>
  <si>
    <t>现场检查时该单位正在生产，检查该单位应急阀门、应急收集系统、危废仓以及应急培训演练记录等，现场未能提供2025年开展应急演练的相关资料。</t>
  </si>
  <si>
    <t>东莞市志橙半导体材料有限公司</t>
  </si>
  <si>
    <t>现场检查时该单位正在生产，检查该单位应急阀门、应急收集系统、危废仓以及应急培训演练记录等，检查发现应急池有积水。</t>
  </si>
  <si>
    <t>东莞市庆新安制冷设备配件有限公司</t>
  </si>
  <si>
    <t>东莞市浩锋五金制品有限公司</t>
  </si>
  <si>
    <t>东莞市强历实业有限公司</t>
  </si>
  <si>
    <t>东莞市攀极智能科技有限公司</t>
  </si>
  <si>
    <t>现场检查时该单位正在生产，检查该单位应急阀门、应急收集系统、危废仓以及应急培训演练记录等，检查发现存在雨水阀门损坏、预案超过三年未按规定进行回顾性评估或修订。</t>
  </si>
  <si>
    <t>东莞市泽祥实业投资有限公司</t>
  </si>
  <si>
    <t>东莞市沛林金属材料有限公司</t>
  </si>
  <si>
    <t>东莞市同利聚氨酯制品有限公司</t>
  </si>
  <si>
    <t>惠旭金属科技（东莞）有限公司</t>
  </si>
  <si>
    <t>东莞市顺玺电子科技有限公司</t>
  </si>
  <si>
    <t>东莞中新环境科技有限公司</t>
  </si>
  <si>
    <t>东莞市硕创电子有限公司</t>
  </si>
  <si>
    <t>盈汇电子科技（东莞）有限公司</t>
  </si>
  <si>
    <t>东莞真诚化工有限公司</t>
  </si>
  <si>
    <t>危险化学品生产企业</t>
  </si>
  <si>
    <t>东莞市雄达通实业有限公司</t>
  </si>
  <si>
    <t>东莞市东江化学试剂有限公司</t>
  </si>
  <si>
    <t>洪梅</t>
  </si>
  <si>
    <t>1.废水事故池应急阀门处于关闭状态；
2.雨水阀门检查时未关闭；
3.未设置事故应急的操作规程及隐患排查台账，废水收集池和应急池共用，漂水产品露天堆放。</t>
  </si>
  <si>
    <t>台玻华南玻璃有限公司</t>
  </si>
  <si>
    <t>1.部分雨水排放口未设置雨水开关阀门；
2.雨水应急阀门关不紧，有水流出；
3.危废仓库对应危废放置区未张贴危废标识；
4.应急池露天未封闭，检查时储蓄的水较多。</t>
  </si>
  <si>
    <t>广东匠心能源有限公司</t>
  </si>
  <si>
    <t>缺少应急看板，应急处置流程图。</t>
  </si>
  <si>
    <t>东莞市荣顺化工仓储有限公司</t>
  </si>
  <si>
    <t>分装区地面污水收集沟的收集井盖破损，未更换。</t>
  </si>
  <si>
    <t>东莞万钧电子科技有限公司</t>
  </si>
  <si>
    <t>1.应急缓冲池贮存的积水较多，未及时清理，保持常空应急状态；
2.危废贮存间的危废贮存较多，未转移。</t>
  </si>
  <si>
    <t>东莞世丽纺织有限公司</t>
  </si>
  <si>
    <t>广东理文造纸有限公司</t>
  </si>
  <si>
    <t>东莞市聚德环保科技有限公司（洪梅镇立沙洲仔垃圾填埋场渗滤液处理站）</t>
  </si>
  <si>
    <t>东莞市上山化工有限公司</t>
  </si>
  <si>
    <t>部分危险化学品露天堆放，未放置在专用区域。</t>
  </si>
  <si>
    <t>东莞市猎人化工有限公司</t>
  </si>
  <si>
    <t>1.通向应急池应急阀门关闭，应急阀门未能正常打开；
2.厂区内雨水管网贮有积水未及时排空；
3.部分危险化学品露天堆放，未堆放在专区。</t>
  </si>
  <si>
    <t>1.雨水总阀未设置责任人及联系方式，未设置操作规程；
2.通向应急池阀门观察井内贮有积水，未及时排空。</t>
  </si>
  <si>
    <t>东莞市允诚涂料有限公司</t>
  </si>
  <si>
    <t>应急预案已超三年未重新备案。</t>
  </si>
  <si>
    <t>广东涂耐可建筑涂料有限公司</t>
  </si>
  <si>
    <t>未对柴油发电机等应急设施进行维护保养。</t>
  </si>
  <si>
    <t>东莞市顺源净水科技有限公司</t>
  </si>
  <si>
    <t>东莞市顺联化工有限公司</t>
  </si>
  <si>
    <t>东莞市东浩鞋材化工有限公司</t>
  </si>
  <si>
    <t>东莞市罗孚化工有限公司</t>
  </si>
  <si>
    <t>东莞市业荣威通贸易有限公司</t>
  </si>
  <si>
    <t>金莹铸造材料（东莞）有限公司</t>
  </si>
  <si>
    <t>东莞上艺喷钨科技有限公司</t>
  </si>
  <si>
    <t>东莞市粤文智慧能源有限公司</t>
  </si>
  <si>
    <t>东莞市威珑化工有限公司</t>
  </si>
  <si>
    <t>1.原料贮罐区域地面开裂，有渗漏风险；
2.原材料仓储区与杂物混放，未分区分类储存，存在风险隐患。</t>
  </si>
  <si>
    <t>东莞市富之源饲料蛋白开发有限公司</t>
  </si>
  <si>
    <t>东莞市百丽达生物科技有限公司</t>
  </si>
  <si>
    <t>1.未做环境应急隐患排查台账；
2.2025年开展环境应急培训；
3.2025年未开展环境应急演练。</t>
  </si>
  <si>
    <t>东莞市嘉华环保科技有限公司</t>
  </si>
  <si>
    <t>1.未做环境应急隐患排查台账；
2.2025年未开展环境应急培训；
3.2025年未开展环境应急演练。</t>
  </si>
  <si>
    <t>1.该企业环境应急预案已过期，但已正在修编中；
2.未建立环境应急隐患排查台账。</t>
  </si>
  <si>
    <t>东莞市佳盛海绵制品有限公司</t>
  </si>
  <si>
    <t>石排</t>
  </si>
  <si>
    <t>东莞市富霖资源投资有限公司</t>
  </si>
  <si>
    <t>东莞市崇德五金制品有限公司</t>
  </si>
  <si>
    <t>东莞泰都实业有限公司石排分公司</t>
  </si>
  <si>
    <t>东莞高信电子有限公司</t>
  </si>
  <si>
    <t>东莞市新美星五金制品有限公司</t>
  </si>
  <si>
    <t>东莞港日印刷材料科技有限公司</t>
  </si>
  <si>
    <t>卓比（东莞）包装有限公司</t>
  </si>
  <si>
    <t>绵阳建诚恒瑞集团有限公司东莞分公司</t>
  </si>
  <si>
    <t>东莞市威尔达金属铝业制品有限公司</t>
  </si>
  <si>
    <t>东莞市世泳五金制品有限公司</t>
  </si>
  <si>
    <t>东莞华特五金制品有限公司</t>
  </si>
  <si>
    <t>东莞市霓旺五金制品有限公司</t>
  </si>
  <si>
    <t>东莞市名门加油站有限公司</t>
  </si>
  <si>
    <t>东莞欣毅金属制品有限公司</t>
  </si>
  <si>
    <t>东莞市星品铝业有限公司</t>
  </si>
  <si>
    <t>东莞市石排向西加油站有限公司</t>
  </si>
  <si>
    <t>东莞衡联电子有限公司</t>
  </si>
  <si>
    <t>凤岗</t>
  </si>
  <si>
    <t>现场检查时，该单位正常生产，雨水阀门、应急池等应急设施已做标识，已配备相关应急物资。</t>
  </si>
  <si>
    <t>暂未发现环境安全隐患问题</t>
  </si>
  <si>
    <t>东莞南方中集物流装备制造有限公司</t>
  </si>
  <si>
    <t>现场检查时，该单位正常生产，雨水阀门、应急池等应急设施已做标识，已配备相关应急物资；rto废气处理设施应急流程架构图未上墙</t>
  </si>
  <si>
    <t>东莞市新亿丰五金制品有限公司</t>
  </si>
  <si>
    <t>东莞誉展化工有限公司</t>
  </si>
  <si>
    <t>东莞维纳化工有限公司</t>
  </si>
  <si>
    <t>现场检查时，该单位正常生产，雨水阀门、应急池等应急设施已做标识，已配备相关应急物资；有限空间未上锁。</t>
  </si>
  <si>
    <t>理光创想智造有限公司</t>
  </si>
  <si>
    <t>东莞永腾电子制品有限公司</t>
  </si>
  <si>
    <t>东莞市凤仪堂化妆用具有限公司</t>
  </si>
  <si>
    <t>深圳市宇阳科技发展有限公司东莞分公司</t>
  </si>
  <si>
    <t>东莞市石鼓污水处理有限公司凤岗分公司</t>
  </si>
  <si>
    <t>东莞市凤岗竹塘污水处理厂一期提标工程</t>
  </si>
  <si>
    <t>东莞市凤岗竹塘污水处理有限公司</t>
  </si>
  <si>
    <t>东莞祥兴电路版有限公司</t>
  </si>
  <si>
    <t>昌宏精密刀具（东莞）有限公司</t>
  </si>
  <si>
    <t>东莞联丰科艺金属有限公司</t>
  </si>
  <si>
    <t>现场检查时，该单位正常生产，雨水阀门、应急池等应急设施已做标识，已配备相关应急物资；环保2期1楼西侧氢氧化钠加药桶警示标志掉落，未及时粘贴新的标识牌。</t>
  </si>
  <si>
    <t>米亚精密金属科技(东莞)有限公司</t>
  </si>
  <si>
    <t>东莞市瓦克精密金属科技有限公司</t>
  </si>
  <si>
    <t>东莞新创捷精艺金属有限公司</t>
  </si>
  <si>
    <t>现场检查时，该单位正常生产，雨水阀门、应急池等应急设施已做标识，已配备相关应急物资；甲类仓库C18号灭火器压力不足。</t>
  </si>
  <si>
    <t>东莞市新东粤环保实业有限公司</t>
  </si>
  <si>
    <t>谢岗</t>
  </si>
  <si>
    <t>现场检查时该单位正常生产，暂未发现环境违法行为和生态环境方面安全隐患问题。</t>
  </si>
  <si>
    <t>东莞迈达光电有限公司</t>
  </si>
  <si>
    <t>东莞市大兴化工有限公司</t>
  </si>
  <si>
    <t>1、雨水、清净下水、排洪沟的厂区总排口未设置监视及关闭闸（阀），或未设专人负责在紧急情况下关闭总排口。
2、三区丙类仓库东侧设置了1个雨水排放口，但未设置关闭闸（阀），不能确保受污染的雨水、消防水和泄漏物等不会排出厂界。</t>
  </si>
  <si>
    <t>东莞东盛金属喷涂有限公司</t>
  </si>
  <si>
    <t>东莞富鼎兴精密电子科技有限公司</t>
  </si>
  <si>
    <t>东莞恒惠眼镜有限公司</t>
  </si>
  <si>
    <t>东莞市谢岗溢昌铝制品科技有限公司</t>
  </si>
  <si>
    <t>收集池盖未盖好</t>
  </si>
  <si>
    <t>东莞碧朗环保材料科技有限公司</t>
  </si>
  <si>
    <t>东莞市宝丰泰实业有限公司</t>
  </si>
  <si>
    <t>广东港重绿建科技有限公司</t>
  </si>
  <si>
    <t>东莞金山电池有限公司</t>
  </si>
  <si>
    <t>东莞市谢岗医院</t>
  </si>
  <si>
    <t>东莞市谢岗供联汇能废机油回收利用有限公司</t>
  </si>
  <si>
    <t>广东粤龙环境科技有限公司</t>
  </si>
  <si>
    <t>危废经营范围</t>
  </si>
  <si>
    <t>东莞六合铝制品有限公司</t>
  </si>
  <si>
    <t>东莞俊亿实业有限公司</t>
  </si>
  <si>
    <t>东莞市冠峰混凝土有限公司</t>
  </si>
  <si>
    <t>东莞市润富高分子材料有限公司</t>
  </si>
  <si>
    <t>东莞粤恒光学有限公司</t>
  </si>
  <si>
    <t>东莞市睿润五金制品有限公司</t>
  </si>
  <si>
    <t>中油碧辟石油有限公司东莞东力加油站</t>
  </si>
  <si>
    <t>东莞李洲电子科技有限公司</t>
  </si>
  <si>
    <t>延长壳牌（广东）石油有限公司东莞黎村加油站</t>
  </si>
  <si>
    <t>华能东莞燃机热电有限责任公司</t>
  </si>
  <si>
    <t>东莞市航晨纳米材料有限公司</t>
  </si>
  <si>
    <t>东莞鸿展五金有限公司</t>
  </si>
  <si>
    <t>东莞市利春回实业有限公司</t>
  </si>
  <si>
    <t>东莞市谢岗建工集团水务有限公司</t>
  </si>
  <si>
    <t>东莞市恒业幕墙材料有限公司</t>
  </si>
  <si>
    <t>东莞市石鼓净水有限公司谢岗分公司</t>
  </si>
  <si>
    <t>东莞市谢岗东正五金制品厂</t>
  </si>
  <si>
    <t>东莞市元厚实业有限公司</t>
  </si>
  <si>
    <t>东莞市粤莞实业有限公司谢岗分公司</t>
  </si>
  <si>
    <t>东莞市延化化工有限公司</t>
  </si>
  <si>
    <t>东莞市中油迅兴实业有限公司谢岗分公司</t>
  </si>
  <si>
    <t>旗利得电子（东莞）有限公司</t>
  </si>
  <si>
    <t>东莞市泰景环保科技有限公司</t>
  </si>
  <si>
    <t>沙田</t>
  </si>
  <si>
    <t>沙田欣润水务有限公司</t>
  </si>
  <si>
    <t>东莞福田绿洲供热有限公司</t>
  </si>
  <si>
    <t>东莞永晋灯饰有限公司</t>
  </si>
  <si>
    <t>东莞市顺航金属制品有限公司</t>
  </si>
  <si>
    <t>东莞侨福五金饰品有限公司</t>
  </si>
  <si>
    <t>东莞市富恒金属表面处理有限公司</t>
  </si>
  <si>
    <t>东莞市中金金属表面处理有限公司</t>
  </si>
  <si>
    <t>东莞市鸣朗电路板有限公司</t>
  </si>
  <si>
    <t>东莞市明成电镀有限公司</t>
  </si>
  <si>
    <t>东莞市今日兴五金表面处理有限公司</t>
  </si>
  <si>
    <t>东莞市冠杰金属表面处理有限公司</t>
  </si>
  <si>
    <t>东莞市冠隆实业有限公司</t>
  </si>
  <si>
    <t>东莞市名盈金属表面处理有限公司</t>
  </si>
  <si>
    <t>东莞普瑞得五金塑胶制品有限公司</t>
  </si>
  <si>
    <t>东莞松代精密工业有限公司</t>
  </si>
  <si>
    <t>东莞市元邦金属表面处理有限公司</t>
  </si>
  <si>
    <t>东莞市名度金属表面处理有限公司</t>
  </si>
  <si>
    <t>东莞宏禹金属表面处理有限公司</t>
  </si>
  <si>
    <t>东莞市洪义创展电子有限公司</t>
  </si>
  <si>
    <t>东莞市东红鑫电子有限公司</t>
  </si>
  <si>
    <t>利鑫精密电子科技有限公司</t>
  </si>
  <si>
    <t>富加宜连接器（东莞）有限公司</t>
  </si>
  <si>
    <t>东莞源礼灯饰有限公司</t>
  </si>
  <si>
    <t>东莞兴发五金制品有限公司</t>
  </si>
  <si>
    <t>东莞市齐美五金塑胶制造有限公司</t>
  </si>
  <si>
    <t>融源电子(东莞)有限公司</t>
  </si>
  <si>
    <t>东莞沙田丽海纺织印染有限公司</t>
  </si>
  <si>
    <t>东莞百宏实业有限公司</t>
  </si>
  <si>
    <t>东莞市宏元纺织印染有限公司</t>
  </si>
  <si>
    <t>东莞市泛亿纺织服装有限公司</t>
  </si>
  <si>
    <t>东莞宏冠拉链配件有限公司</t>
  </si>
  <si>
    <t>东莞市明珠染整实业有限公司</t>
  </si>
  <si>
    <t>东莞恒允织带有限公司</t>
  </si>
  <si>
    <t>东莞升佳纺织有限公司</t>
  </si>
  <si>
    <t>东莞市威宏织带有限公司</t>
  </si>
  <si>
    <t>东莞市兴发线业有限公司</t>
  </si>
  <si>
    <t>东莞市兴业纺织印染有限公司</t>
  </si>
  <si>
    <t>东莞市中顺纺织有限公司</t>
  </si>
  <si>
    <t>东莞生辉织染厂有限公司</t>
  </si>
  <si>
    <t>莞市增辉纺织配料有限公司</t>
  </si>
  <si>
    <t>东莞市日明织造染整有限公司</t>
  </si>
  <si>
    <t>东莞鼎丰纺织有限公司</t>
  </si>
  <si>
    <t>东莞市焱丰服装有限公司</t>
  </si>
  <si>
    <t>东莞裕源织染有限公司</t>
  </si>
  <si>
    <t>东莞立春纺织有限公司</t>
  </si>
  <si>
    <t>东莞永亨织带有限公司</t>
  </si>
  <si>
    <t>东莞市石鼓污水处理有限公司沙田立沙岛分公司</t>
  </si>
  <si>
    <t>东莞中电九丰新能源热电有限公司</t>
  </si>
  <si>
    <t>东莞虎门港海湾石油仓储码头有限公司</t>
  </si>
  <si>
    <t>东莞三江港口储罐有限公司</t>
  </si>
  <si>
    <t>东莞市百安石化仓储有限公司</t>
  </si>
  <si>
    <t>东莞阳鸿石化储运有限公司</t>
  </si>
  <si>
    <t>东莞市盛源石油化工有限公司</t>
  </si>
  <si>
    <t>东莞市东洲国际石化仓储有限公司</t>
  </si>
  <si>
    <t>中海油销售东莞储运有限公司</t>
  </si>
  <si>
    <t>东莞孚宝联兴仓储有限公司</t>
  </si>
  <si>
    <t>东莞市中油建兴仓储有限公司</t>
  </si>
  <si>
    <t>东莞市宏川化工仓储有限公司</t>
  </si>
  <si>
    <t>东莞市宏元化工仓储有限公司</t>
  </si>
  <si>
    <t>广东腾龙化工科技有限公司</t>
  </si>
  <si>
    <t>广东诚泰投资集团有限公司</t>
  </si>
  <si>
    <t>广东锦坤实业有限公司</t>
  </si>
  <si>
    <t>东莞市丰业固体废物处理有限公司</t>
  </si>
  <si>
    <t>危化品处置单位</t>
  </si>
  <si>
    <t>擎天材料科技有限公司</t>
  </si>
  <si>
    <t>东莞市九丰能源有限公司</t>
  </si>
  <si>
    <t>广东丽臣奥威实业有限公司</t>
  </si>
  <si>
    <t>中荣（广东）化工分销服务有限公司</t>
  </si>
  <si>
    <t>广东椰氏实业股份有限公司</t>
  </si>
  <si>
    <t>东莞市银沙化工有限公司</t>
  </si>
  <si>
    <t>广东宝泊新材有限公司</t>
  </si>
  <si>
    <t>东莞巨正源科技有限公司</t>
  </si>
  <si>
    <t>东莞秀博电子材料有限公司</t>
  </si>
  <si>
    <t>东莞市赛亚气雾剂有限公司</t>
  </si>
  <si>
    <t>东莞德力梅塞尔气体有限公司</t>
  </si>
  <si>
    <t>三益化学(广东)有限公司</t>
  </si>
  <si>
    <t>东莞市金鑫实业有限公司</t>
  </si>
  <si>
    <t>液化空气（东莞）工业气体有限公司</t>
  </si>
  <si>
    <t>东莞瑞众新材料科技有限公司</t>
  </si>
  <si>
    <t>迪爱生（东莞）油墨有限公司</t>
  </si>
  <si>
    <t>广东百胜环保科技有限公司</t>
  </si>
  <si>
    <t>东莞市瑞裕电子有限公司</t>
  </si>
  <si>
    <t>东莞市普联技术有限公司</t>
  </si>
  <si>
    <t>松山湖</t>
  </si>
  <si>
    <t>2025/03/05</t>
  </si>
  <si>
    <t>现场检查情况：现场检查时，该单位正常生产，污染防治设施正在运行，因下雨未能安排采样人员进行取样监测，现场暂未发现环境违法行为。</t>
  </si>
  <si>
    <t>广东建升精工科技有限公司</t>
  </si>
  <si>
    <t>2025/03/04</t>
  </si>
  <si>
    <t>现场检查情况：1.现场检查时，该单位部分生产，污染防治设施正在运行，现场委托第三方检测公司对该单位废气排放口进行取样监测。2.现场检查时，该单位VOC原辅材料导电胶台账记录不完善，现场要求该单位立即整改，做好台账记录。</t>
  </si>
  <si>
    <t>东莞市北控伟通污水处理有限责任公司</t>
  </si>
  <si>
    <t>2025/01/10</t>
  </si>
  <si>
    <t>现场检查情况：现场检查时，该单位正常生产，污染防治设施正常运行，现场委托第三方检测公司对该单位废水排放口废水进行取样监测，暂未发现环境违法行为。</t>
  </si>
  <si>
    <t>广东东阳光药业股份有限公司</t>
  </si>
  <si>
    <t>广东华清检测技术有限公司</t>
  </si>
  <si>
    <t>2025/02/19</t>
  </si>
  <si>
    <t>现场检查情况：现场检查时，该单位正常生产，现场抽查3份该单位出具的《检测报告》（编号：RZW2500170、RZW2500184、RZW2500166），未发现涉嫌环境违法行为。</t>
  </si>
  <si>
    <t>东莞市奥通米克电子有限公司</t>
  </si>
  <si>
    <t>现场检查情况：现场检查时，该单位正常生产，涉气工序未生产，无废气废水排放，危废外包装未张贴危废标签，现场责令该单位立即整改。</t>
  </si>
  <si>
    <t>东莞市松山湖酒店有限公司凯悦酒店分公司</t>
  </si>
  <si>
    <t>2025/03/20</t>
  </si>
  <si>
    <t>现场检查情况：现场检查时，该单位仅做酒店服务，锅炉未使用，无废气废水产生，未发现环境违法行为。</t>
  </si>
  <si>
    <t>优利德科技（中国）股份有限公司</t>
  </si>
  <si>
    <t>现场检查情况：由于该单位为东莞市正面清单企业，故对该单位开展非现场检查，未发现该单位存在涉嫌环境违法行为。</t>
  </si>
  <si>
    <t>广东新东方光电有限公司</t>
  </si>
  <si>
    <t>2025/01/06</t>
  </si>
  <si>
    <t>现场检查情况：现场检查时，该单位已停产，未发现环境违法行为。</t>
  </si>
  <si>
    <t>东莞中之科技股份有限公司</t>
  </si>
  <si>
    <t>现场检查情况：现场检查时，该单位未生产，无废气废水产生，未发现环境违法行为。</t>
  </si>
  <si>
    <t>东莞宇龙通信科技有服公司</t>
  </si>
  <si>
    <t>2025/03/19</t>
  </si>
  <si>
    <t>现场检查情况：现场检查时，该单位正在生产，无废气废水产生，该单位排污登记已过期，现场要求该单位尽快续期排污登记。</t>
  </si>
  <si>
    <t>固高派动（东莞）智能科技有限公司</t>
  </si>
  <si>
    <t>2025/02/25</t>
  </si>
  <si>
    <t>现场检查情况：现场检查时，该企业从事自动化设备组装生产，无废水、废气排放，未发现环境违法行为。</t>
  </si>
  <si>
    <t>广东百圳君耀电子有限公司</t>
  </si>
  <si>
    <t>现场检查情况：现场检查时，该单位正在生产，污染防治设施正常运行，现场委托第三方检测单位对该单位废水排放口进行取样监测，暂未发现环境违法行为。</t>
  </si>
  <si>
    <t>广东盛元中天生物科技有限公司（二次改扩建）</t>
  </si>
  <si>
    <t>2025/02/27</t>
  </si>
  <si>
    <t>现场检查情况：未发现违法行为，予以记录或者结案;现场检查时，该单位已关闭，该项目未建设。</t>
  </si>
  <si>
    <t>广东百年虹标检测技术有限公司建设项目</t>
  </si>
  <si>
    <t>现场检查情况：未发现违法行为，予以记录或者结案;现场检查时，该项目已建成，已完成自主验收。</t>
  </si>
  <si>
    <t>东莞海丽化学材料有限公司材料实验室建设项目</t>
  </si>
  <si>
    <t>广东东阳光药业有限公司（第二次改扩建）项目</t>
  </si>
  <si>
    <t>现场检查情况：未发现违法行为，予以记录或者结案;现场检查时，该项目已建成，已完成自主验收，未发现环境违法行为。</t>
  </si>
  <si>
    <t>广东高斯宝总部及制造基地项目</t>
  </si>
  <si>
    <t>2025/03/10</t>
  </si>
  <si>
    <t>现场检查情况：未发现违法行为，予以记录或者结案;该单位为正面清单，通过查询全国建设项目竣工环境保护验收信息系统，该项目已完成自主验收，未发现环境违法行为。</t>
  </si>
  <si>
    <t>华润电力运营总部项目</t>
  </si>
  <si>
    <t>2025/03/21</t>
  </si>
  <si>
    <t>现场检查情况：未发现违法行为，予以记录或者结案;现场检查时，该项目尚未建成，现场未能联系到该项目负责人，经查阅自主验收平台显示，该项目尚未验收。</t>
  </si>
  <si>
    <t>汉高华南技术研发中心</t>
  </si>
  <si>
    <t>广东普电自动化科技股份有限公司建设项目</t>
  </si>
  <si>
    <t>东莞翔国光电科技有限公司</t>
  </si>
  <si>
    <t>茶山</t>
  </si>
  <si>
    <t>东莞森玛仕格里菲电路有限公司</t>
  </si>
  <si>
    <t>欧利生东邦涂料(东莞)有限公司</t>
  </si>
  <si>
    <t>东莞中瀛涂料有限公司</t>
  </si>
  <si>
    <t>东莞市昌达电路板有限公司</t>
  </si>
  <si>
    <t>东莞井上橡塑加工有限公司</t>
  </si>
  <si>
    <t>广东兴尚环境科技有限公司</t>
  </si>
  <si>
    <t>东莞市盛恒金属表面处理有限公司</t>
  </si>
  <si>
    <t>东莞坤和投资有限公司</t>
  </si>
  <si>
    <t>东莞市茶山横江华骏污水处理有限公司</t>
  </si>
  <si>
    <t>东莞市华保环境工程有限公司</t>
  </si>
  <si>
    <t>力森诺科材料（东莞）有限公司</t>
  </si>
  <si>
    <t>东莞井上高分子材料有限公司</t>
  </si>
  <si>
    <t>广东英科集团股份有限公司</t>
  </si>
  <si>
    <t>东莞市啟成实业发展有限公司</t>
  </si>
  <si>
    <t>东莞市茶山医院</t>
  </si>
  <si>
    <t>扬宣电子(东莞)有限公司</t>
  </si>
  <si>
    <t>东莞市震泰电子科技有限公司</t>
  </si>
  <si>
    <t>东莞市兴凯瑞电子有限公司</t>
  </si>
  <si>
    <t>东莞联桥电子有限公司</t>
  </si>
  <si>
    <t>嘉顿食品（东莞）有限公司</t>
  </si>
  <si>
    <t>东莞新锋液化石油气有限公司</t>
  </si>
  <si>
    <t>现场检查时该单位正常生产，应急池未做防雨，有积水。</t>
  </si>
  <si>
    <t>维他奶（东莞）有限公司</t>
  </si>
  <si>
    <t>常平</t>
  </si>
  <si>
    <t>现场检查时，该企业正在生产，暂未发现存在环境危废行为和环境安全隐患问题。</t>
  </si>
  <si>
    <t>东莞市得羽五金制品有限公司</t>
  </si>
  <si>
    <t>东莞市润欣隆新材料有限公司</t>
  </si>
  <si>
    <t>兴华胜（东莞市）科技有限公司</t>
  </si>
  <si>
    <t>东莞市东汇金属表面处理材料有限公司</t>
  </si>
  <si>
    <t>东莞市华工时代科技有限公司</t>
  </si>
  <si>
    <t>东莞市金瀚邦科技有限公司</t>
  </si>
  <si>
    <t>东莞市格瑞斯精密五金科技有限公司</t>
  </si>
  <si>
    <t>东莞市童河通讯科技有限公司</t>
  </si>
  <si>
    <t>东莞市合驰兴金属表面处理有限公司</t>
  </si>
  <si>
    <t>东莞市得圆五金制品有限公司</t>
  </si>
  <si>
    <t>东莞市原琦金属表面处理有限公司</t>
  </si>
  <si>
    <t>东莞市信泰精密技术有限公司</t>
  </si>
  <si>
    <t>广东宝茏电子科技有限公司</t>
  </si>
  <si>
    <t>东莞市荣丰工业污水处理有限公司</t>
  </si>
  <si>
    <t>东莞市泽迅金属表面处理有限公司</t>
  </si>
  <si>
    <t>东莞市鑫海森不锈钢制品有限公司</t>
  </si>
  <si>
    <t>东莞市广源丰金属表面处理有限公司</t>
  </si>
  <si>
    <t>东莞市得盈五金制品有限公司</t>
  </si>
  <si>
    <t>东莞市荣津实业投资有限公司</t>
  </si>
  <si>
    <t>东莞市俊威表面技术科技有限公司</t>
  </si>
  <si>
    <t>东莞宝丽美化工有限公司</t>
  </si>
  <si>
    <t>高宝化妆品中国有限公司</t>
  </si>
  <si>
    <t>亿丰（东莞）制帘有限公司</t>
  </si>
  <si>
    <t>广东杨达鑫科技有限公司</t>
  </si>
  <si>
    <t>平易电子东莞有限公司</t>
  </si>
  <si>
    <t>东莞冠亨电子有限公司</t>
  </si>
  <si>
    <t>美锐台丰印刷电路板（东莞）有限公司</t>
  </si>
  <si>
    <t>东莞市盛鸿手表配件有限公司</t>
  </si>
  <si>
    <t>东莞乔力电镀科技有限公司</t>
  </si>
  <si>
    <t>东莞市杭化哈利玛造纸化学品有限公司</t>
  </si>
  <si>
    <t>东莞市铿力实业投资有限公司</t>
  </si>
  <si>
    <t>东莞市裕昌泰铝业有限公司</t>
  </si>
  <si>
    <t>东莞昌盛化工有限公司</t>
  </si>
  <si>
    <t>晨光真空技术（东莞）有限公司</t>
  </si>
  <si>
    <t>东莞润航新材料科技有限公司</t>
  </si>
  <si>
    <t>东莞市辉华复合包装有限公司</t>
  </si>
  <si>
    <t>石碣</t>
  </si>
  <si>
    <t>现场检查时该单位正常生产，暂未发现环境违法行为和生态环境领域安全隐患问题。</t>
  </si>
  <si>
    <t>信国五金电子（东莞）有限公司</t>
  </si>
  <si>
    <t>东莞市湘茂五金塑胶制品有限公司</t>
  </si>
  <si>
    <t>东莞市鼎昌电子科技有限公司</t>
  </si>
  <si>
    <t>东莞市达利兴五金制品有限公司</t>
  </si>
  <si>
    <t>东莞市供联新裕环保科技有限公司</t>
  </si>
  <si>
    <t>东莞市石碣供联汇能废机油回收利用有限公司</t>
  </si>
  <si>
    <t>东莞市石碣沙腰水质净化有限公司</t>
  </si>
  <si>
    <t>东莞市石鼓净水有限公司（东莞市石碣沙腰污水处理厂提标工程）</t>
  </si>
  <si>
    <t>东莞市新文汇环保科技有限公司</t>
  </si>
  <si>
    <t>东莞市聚德环保科技有限公司（东莞市石碣镇四甲、环卫所垃圾填埋场渗滤液处理站）</t>
  </si>
  <si>
    <t>东莞市万容环保技术有限公司</t>
  </si>
  <si>
    <t>东莞市五株电子科技有限公司</t>
  </si>
  <si>
    <t>东莞富阳彩印有限公司</t>
  </si>
  <si>
    <t>厚街</t>
  </si>
  <si>
    <t>正隆（广东）纸业有限公司</t>
  </si>
  <si>
    <t>广东翔思新材料有限公司</t>
  </si>
  <si>
    <t>东莞市厚街海清污水处理有限公司</t>
  </si>
  <si>
    <t>东莞市石鼓净水有限公司厚街分公司</t>
  </si>
  <si>
    <t>东莞市恒展商标印制有限公司</t>
  </si>
  <si>
    <t>东莞市翔丰印刷包装有限公司</t>
  </si>
  <si>
    <t>东莞市厚街怡顺染色厂</t>
  </si>
  <si>
    <t>东莞市雪公环保新材料有限责任公司</t>
  </si>
  <si>
    <t>东莞市淮隆能源投资有限公司</t>
  </si>
  <si>
    <t>祺龙能源（东莞市）有限公司</t>
  </si>
  <si>
    <t>老凤祥东莞珠宝首饰有限公司</t>
  </si>
  <si>
    <t>东莞伯产合成皮革有限公司</t>
  </si>
  <si>
    <t>东莞市厚街白濠加油站有限公司</t>
  </si>
  <si>
    <t>东莞市厚街石角加油站</t>
  </si>
  <si>
    <t>东莞市厚街丰兴加油站(普通合伙）</t>
  </si>
  <si>
    <t>东莞市盈顺实业有限公司顺达加油站</t>
  </si>
  <si>
    <t>广东省常兴金刚石精密磨具有限公司</t>
  </si>
  <si>
    <t>黄江</t>
  </si>
  <si>
    <t>东莞黄江高美金属制品有限公司</t>
  </si>
  <si>
    <t>东莞市凯晨电子有限公司</t>
  </si>
  <si>
    <t>南宝树脂（东莞）有限公司</t>
  </si>
  <si>
    <t>现场检查时该单位正在生产，该单位应急池内存在积水</t>
  </si>
  <si>
    <t>东莞宝建高分子材料有限公司</t>
  </si>
  <si>
    <t>东莞瑞升电子有限公司</t>
  </si>
  <si>
    <t>东莞市黄江大顺电子有限公司</t>
  </si>
  <si>
    <t>东莞裕祥鞋材有限公司</t>
  </si>
  <si>
    <t>现场检查时该单位正在生产，该单位1.污水处理设施调均池、浓缩池未安装气体报警装置。2.回收水池搭建的铁桥腐蚀严重，走在上面会有坍塌的风险。</t>
  </si>
  <si>
    <t>存在重大环境安全风险隐患</t>
  </si>
  <si>
    <t>东莞裕擎鞋材有限公司</t>
  </si>
  <si>
    <t>东莞市宝山煤气有限公司</t>
  </si>
  <si>
    <t>东莞宝亮材料科技有限公司</t>
  </si>
  <si>
    <t>东莞市德胜电路板有限公司</t>
  </si>
  <si>
    <t>东莞市联浩五金制品有限公司</t>
  </si>
  <si>
    <t>瑞洲树脂（东莞）有限公司</t>
  </si>
  <si>
    <t>东莞裕蓝环保科技有限公司</t>
  </si>
  <si>
    <t>东莞市安德宝医疗废物环保处理有限公司</t>
  </si>
  <si>
    <t>鹏驰五金制品有限公司</t>
  </si>
  <si>
    <t>现场检查时该单位正在生产，该单位应急雨水阀门生锈卡顿</t>
  </si>
  <si>
    <t>东莞市同跃五金有限公司</t>
  </si>
  <si>
    <t>广东赛泰科技有限公司</t>
  </si>
  <si>
    <t>望牛墩</t>
  </si>
  <si>
    <t>东莞市顶盛环保科技有限公司</t>
  </si>
  <si>
    <t>东莞市锋业五金制品有限公司</t>
  </si>
  <si>
    <t>东莞市立之力洗涤用品有限公司</t>
  </si>
  <si>
    <t>东莞市泰和沥青混合料有限公司</t>
  </si>
  <si>
    <t>东莞市巴斯特能源科技有限公司</t>
  </si>
  <si>
    <t>东莞市大森纺织材料有限公司</t>
  </si>
  <si>
    <t>东莞市荣兴精细化工有限公司</t>
  </si>
  <si>
    <t>1、应急池需更换电动固定泵；2、危废仓不规范；3、雨水排放口需加阀门。</t>
  </si>
  <si>
    <t>东莞市东长新能源有限公司</t>
  </si>
  <si>
    <t>1、应急池需加一个泵接三通；2、用沙包做好围墙围挡；3、雨水阀门旁需放置扳手；4、油罐围堰有部分破损。</t>
  </si>
  <si>
    <t>东莞市芙蓉化工有限公司</t>
  </si>
  <si>
    <t>1、抽水泵电机损坏；2、缺少螺旋杆阀门；3、活性炭箱需更换新活性炭、活性炭箱螺丝脱落；4、应急池标识牌模糊。</t>
  </si>
  <si>
    <t>东莞市汇丰加油站有限公司</t>
  </si>
  <si>
    <t>1.应急池标识标志不规范；2.雨水阀门未粘贴标识标志；3.危废仓不规范。</t>
  </si>
  <si>
    <t>东莞市望牛墩镇工程建设中心</t>
  </si>
  <si>
    <t>东莞全达机电设备有限公司</t>
  </si>
  <si>
    <t>东莞佳和化学有限公司</t>
  </si>
  <si>
    <t>东莞市望牛墩官派加油站有限公司</t>
  </si>
  <si>
    <t>东莞科力线材技术有限公司</t>
  </si>
  <si>
    <t>东莞市辉鹰兴业皮革有限公司</t>
  </si>
  <si>
    <t>东莞罗威橡胶原料有限公司</t>
  </si>
  <si>
    <t>东莞市泰昌纸业有限公司</t>
  </si>
  <si>
    <t>东莞市久源隆电路板有限公司</t>
  </si>
  <si>
    <t>东莞市永鑫达电子有限公司</t>
  </si>
  <si>
    <t>东莞市东伟石油化工有限公司</t>
  </si>
  <si>
    <t>东莞市宏成新材料有限公司</t>
  </si>
  <si>
    <t>东莞永联弹力织物有限公司</t>
  </si>
  <si>
    <t>东莞市伟业石油化工有限公司</t>
  </si>
  <si>
    <t>广东源耀生物科技有限公司</t>
  </si>
  <si>
    <t>东莞华珂电子科技有限公司</t>
  </si>
  <si>
    <t>东城</t>
  </si>
  <si>
    <t>东莞市中医院</t>
  </si>
  <si>
    <t>东莞市能鑫官派石油有限公司</t>
  </si>
  <si>
    <t>东莞市粤发蜂窝纸品有限公司</t>
  </si>
  <si>
    <t>东莞市承骏科技有限公司</t>
  </si>
  <si>
    <t>东莞市力顿科技有限公司</t>
  </si>
  <si>
    <t>东莞市晨龙涂料有限公司</t>
  </si>
  <si>
    <t>东莞彩森化工制品有限公司</t>
  </si>
  <si>
    <t>东莞美维电路有限公司</t>
  </si>
  <si>
    <t>东莞市威利实业投资有限公司</t>
  </si>
  <si>
    <t>东莞市高示新材料有限公司</t>
  </si>
  <si>
    <t>1、现场无应急设施操作看板；2、与其它厂之间隔墙下面防泄漏措施不完善；3、应急罐上应急管道不够完善。</t>
  </si>
  <si>
    <t>东莞市越辉新材料科技有限公司</t>
  </si>
  <si>
    <t>广东中食营科生物科技有限公司</t>
  </si>
  <si>
    <t>应急池阀门无定期维护。</t>
  </si>
  <si>
    <t>杜邦材料（东莞）有限公司</t>
  </si>
  <si>
    <t>广东熙霖生态环境科技有限公司</t>
  </si>
  <si>
    <t>华润雪花啤酒（广东）有限公司</t>
  </si>
  <si>
    <t>生益电子股份有限公司</t>
  </si>
  <si>
    <t>东莞市联灏新材料技术开发有限公司</t>
  </si>
  <si>
    <t>1、企业出口拦水措施不完善；2、企业无设置消防水（废水）流入图。</t>
  </si>
  <si>
    <t>东莞市久高金属科技有限公司</t>
  </si>
  <si>
    <t>东莞市溢信高电子科技有限公司</t>
  </si>
  <si>
    <t>东莞市信意铝制品有限公司</t>
  </si>
  <si>
    <t>道滘</t>
  </si>
  <si>
    <t>污水处理池未上门锁</t>
  </si>
  <si>
    <t>东莞市博盛橡塑科技有限公司</t>
  </si>
  <si>
    <t>东莞海辉纸业有限公司</t>
  </si>
  <si>
    <t>东莞市道滘德康塑料制品厂</t>
  </si>
  <si>
    <t>东莞市永健鞋材有限公司</t>
  </si>
  <si>
    <t>废气处理设备取样平台需加装门锁</t>
  </si>
  <si>
    <t>合和胶板（东莞）有限公司</t>
  </si>
  <si>
    <t>东莞梅立泰化工有限公司</t>
  </si>
  <si>
    <t>新生活塑胶五金（东莞）有限公司</t>
  </si>
  <si>
    <t>丰耀包装印刷（东莞）有限公司</t>
  </si>
  <si>
    <t>东莞市道滘粤海环保有限公司</t>
  </si>
  <si>
    <t>东莞市新达水墨有限公司</t>
  </si>
  <si>
    <t>中国石化销售股份有限公司广东东莞道滘昌平加油站</t>
  </si>
  <si>
    <t>东莞市和通鞋材有限公司</t>
  </si>
  <si>
    <t>东莞市卓盛能源有限公司</t>
  </si>
  <si>
    <t>中国石化销售股份有限公司广东东莞道滘加油站</t>
  </si>
  <si>
    <t>东莞市迎丰橡胶制品有限公司</t>
  </si>
  <si>
    <t>东莞市明宽体育用品有限公司</t>
  </si>
  <si>
    <t>1.装修油漆桶未收集做好堆放。2.应急标识未进行标贴</t>
  </si>
  <si>
    <t>东莞市道滘金盈米制品厂</t>
  </si>
  <si>
    <t>东莞市春祥橡塑制品有限公司</t>
  </si>
  <si>
    <t>1.未设立应急预案看板，补充应急物资（应急泵），2.应急阀门‘雨水阀门处未设立标识</t>
  </si>
  <si>
    <t>东莞市雄林新材料科技股份有限公司</t>
  </si>
  <si>
    <t>雨水总阀没有标志，定期维护保养</t>
  </si>
  <si>
    <t>中粮（东莞）粮油工业有限公司</t>
  </si>
  <si>
    <t>麻涌</t>
  </si>
  <si>
    <t>东莞市豪丰环保投资有限公司</t>
  </si>
  <si>
    <t>东莞市新东元环保投资有限公司</t>
  </si>
  <si>
    <t>东莞市新东欣环保投资有限公司</t>
  </si>
  <si>
    <t>广东东实环境股份有限公司</t>
  </si>
  <si>
    <t>东莞嘉吉饲料蛋白科技有限公司</t>
  </si>
  <si>
    <t>东莞嘉吉粮油有限公司</t>
  </si>
  <si>
    <t>东莞南玻太阳能玻璃有限公司</t>
  </si>
  <si>
    <t>玖龙纸业（东莞）有限公司</t>
  </si>
  <si>
    <t>东莞德永佳纺织制衣有限公司</t>
  </si>
  <si>
    <t>东莞市豪丰工业污水处理有限公司</t>
  </si>
  <si>
    <t>东莞市石鼓净水有限公司（麻涌一期提标工程）</t>
  </si>
  <si>
    <t>东莞市石鼓净水有限公司麻涌分公司</t>
  </si>
  <si>
    <t>东莞市豪丰污水处理有限公司</t>
  </si>
  <si>
    <t>东莞市恒建环保科技有限公司</t>
  </si>
  <si>
    <t>东莞市银辉环保科技有限公司</t>
  </si>
  <si>
    <t>东莞柏狮精密电子有限公司</t>
  </si>
  <si>
    <t>中粮新沙粮油工业（东莞）有限公司</t>
  </si>
  <si>
    <t>东莞山本电子科技有限公司</t>
  </si>
  <si>
    <t>丰益油脂科技（东莞）有限公司</t>
  </si>
  <si>
    <t>东莞市协腾五金制品有限公司</t>
  </si>
  <si>
    <t>东莞市协琪五金制品有限公司</t>
  </si>
  <si>
    <t>东莞益海嘉里淀粉有限公司</t>
  </si>
  <si>
    <t>东莞超盈纺织有限公司</t>
  </si>
  <si>
    <t>东莞市海昌实业有限公司</t>
  </si>
  <si>
    <t>东莞南玻工程玻璃有限公司</t>
  </si>
  <si>
    <t>东莞华工佛塑新材料有限公司</t>
  </si>
  <si>
    <t>广东华兰海电测科技股份有限公司</t>
  </si>
  <si>
    <t>广州港新沙港务有限公司（东莞港麻涌港区淡水河码头）</t>
  </si>
  <si>
    <t>东莞市贝特利新材料有限公司</t>
  </si>
  <si>
    <t>东莞市华南油脂工业有限公司</t>
  </si>
  <si>
    <t>东莞市龙腾实业有限公司</t>
  </si>
  <si>
    <t>现场检查时该单位正常生产，该公司未开展2025年环境应急培训及演练，应急池未贴标识以及未设置护栏和应急池有积水。</t>
  </si>
  <si>
    <t>东莞市海昌船务有限公司</t>
  </si>
  <si>
    <t>东莞市赢邦服装洗水有限公司</t>
  </si>
  <si>
    <t>东莞市采德五金实业有限公司</t>
  </si>
  <si>
    <t>东莞市确亮五金制品有限公司</t>
  </si>
  <si>
    <t>东莞汇利金属表面处理有限公司</t>
  </si>
  <si>
    <t>东莞市的美五金制品有限公司</t>
  </si>
  <si>
    <t>广东龙马新材料科技有限公司</t>
  </si>
  <si>
    <t>东莞市诚品金属有限公司</t>
  </si>
  <si>
    <t>东莞市欧艺服装洗水有限公司</t>
  </si>
  <si>
    <t>东莞市兴允升洗涤服务有限公司</t>
  </si>
  <si>
    <t>广东汇美淀粉科技有限公司</t>
  </si>
  <si>
    <t>东莞市铝基五金制品有限公司</t>
  </si>
  <si>
    <t>东莞市建升压铸科技有限公司</t>
  </si>
  <si>
    <t>东坑</t>
  </si>
  <si>
    <t>东莞市东祯昌环保科技有限公司</t>
  </si>
  <si>
    <t>东莞市荣昌化工有限公司</t>
  </si>
  <si>
    <t>富港电子东莞有限公司</t>
  </si>
  <si>
    <t>东莞达亿瓦体育用品有限公司</t>
  </si>
  <si>
    <t>东莞隆昌电子有限公司</t>
  </si>
  <si>
    <t>现场检查时该单位正常生产，污水处理站旁栏栅打开未关闭，工作人员容易跌落集水池内</t>
  </si>
  <si>
    <t>辰东意普万新材料（广东）有限公司东坑分公司</t>
  </si>
  <si>
    <t>现场检查时该单位正常生产，应急池标识牌不规范，未确立责任主体人</t>
  </si>
  <si>
    <t>东莞骅德光联光纤科技有限公司</t>
  </si>
  <si>
    <t>莞城</t>
  </si>
  <si>
    <t>东莞市豪利原木家居科技有限公司</t>
  </si>
  <si>
    <t>东莞市大成过滤材料有限公司</t>
  </si>
  <si>
    <t>天思凯精密模具（东莞）有限公司</t>
  </si>
  <si>
    <t>东莞医圣堂中医医院有限公司</t>
  </si>
  <si>
    <t>广东华睿锁业有限公司</t>
  </si>
  <si>
    <t>东莞市城区中穗加油站有限公司</t>
  </si>
  <si>
    <t>东莞市莞城公用事业服务中心</t>
  </si>
  <si>
    <t>东莞市第九人民医院</t>
  </si>
  <si>
    <t>京瓷连接器（东莞）有限公司</t>
  </si>
  <si>
    <t>石龙</t>
  </si>
  <si>
    <t>京瓷光电科技（东莞）有限公司</t>
  </si>
  <si>
    <t>东莞市石龙中油新城加油站有限公司</t>
  </si>
  <si>
    <t>东莞市兴珑加油站有限公司</t>
  </si>
  <si>
    <t>东莞市新洲水泥有限公司</t>
  </si>
  <si>
    <t>东莞市石龙黄家山越富水质净化有限公司</t>
  </si>
  <si>
    <t>东莞中外运物流有限公司</t>
  </si>
  <si>
    <t>东莞市弘恒五金科技有限公司</t>
  </si>
  <si>
    <t>万江</t>
  </si>
  <si>
    <t>部分应急物资已过有效期未更换。</t>
  </si>
  <si>
    <t>东莞市裕隆机械制造有限公司</t>
  </si>
  <si>
    <t>1.未设置环境应急操作看板、应急物资示意看板等示意图； 2.厂区应急阀门缺少维护，未完善相应标识标牌。</t>
  </si>
  <si>
    <t>东莞市金田纸业有限公司</t>
  </si>
  <si>
    <t>东莞市中心定点屠宰场股份有限公司</t>
  </si>
  <si>
    <t>东莞市感恩食品科技有限公司</t>
  </si>
  <si>
    <t>广东现代涂料科技有限公司</t>
  </si>
  <si>
    <t>未单独建立隐患排查治理档案，雨水阀门、应急阀门缺少维护。</t>
  </si>
  <si>
    <t>广东鸿程油库有限公司</t>
  </si>
  <si>
    <t>未建立环境风险隐患记录报告制度，环境风险应急操作看板、物资分布图等未上墙</t>
  </si>
  <si>
    <t>东莞市丰达环保科技有限公司</t>
  </si>
  <si>
    <t>应急池未加装防坠网。</t>
  </si>
  <si>
    <t>未单独建立环境风险隐患排查治理档案，雨水阀门、应急阀门缺少维护</t>
  </si>
  <si>
    <t>东莞市万江区天地信达水务有限公司</t>
  </si>
  <si>
    <t>1.危险废物贮存场所未配置应急沙袋； 2.厂区内未设置应急操作看板。</t>
  </si>
  <si>
    <t>东莞市石鼓净水有限公司万江分公司</t>
  </si>
  <si>
    <t>1.应急操作看板未上墙； 2.紫外消毒出水口处建议加装防坠网。</t>
  </si>
  <si>
    <t>东莞市万江悦诚五金厂</t>
  </si>
  <si>
    <t>东莞市龙昌油墨有限公司</t>
  </si>
  <si>
    <t>东莞市希尔金属材料有限公司</t>
  </si>
  <si>
    <t>东莞佶升电路板有限公司</t>
  </si>
  <si>
    <t>广东捷丰实业投资有限公司</t>
  </si>
  <si>
    <t>高埗</t>
  </si>
  <si>
    <t>采样平台建设不规范、采样直爬梯部分腐蚀等情况，我分局执法人员现场责令该单位对上述问题进行整改。</t>
  </si>
  <si>
    <t>东莞市华欣五金制品有限公司</t>
  </si>
  <si>
    <t>东莞济安塑胶五金制品有限公司</t>
  </si>
  <si>
    <t>东莞宝成鞋业有限公司橡胶六厂</t>
  </si>
  <si>
    <t>尼得科电机（东莞）有限公司</t>
  </si>
  <si>
    <t>东莞深燃天然气热电有限公司</t>
  </si>
  <si>
    <t>现场检查时，该单位正在生产，配套的污染防治设施有运行，生产废水排放口建设不规范，责令该单位限期改正，同时要求该单位尽快完成自主验收相关手续，落实环境安全生产主体责任。</t>
  </si>
  <si>
    <t>东莞宝成鞋业有限公司制八厂</t>
  </si>
  <si>
    <t>东莞市东豪树脂有限公司</t>
  </si>
  <si>
    <t>陆逊梯卡华宏(东莞)眼镜有限公司高埗分公司</t>
  </si>
  <si>
    <t>东莞市石鼓净水有限公司高埗分公司</t>
  </si>
  <si>
    <t>东莞市高埗中晖水务有限公司(高埗污水处理厂提标工程)</t>
  </si>
  <si>
    <t>东莞恒宏眼镜有限公司</t>
  </si>
  <si>
    <t>东莞利盛线路板有限公司</t>
  </si>
  <si>
    <t>东莞市高埗中晖水务有限公司</t>
  </si>
  <si>
    <t>陆逊梯卡华宏(东莞)眼镜有限公司</t>
  </si>
  <si>
    <t>东莞市兆昌洗漂厂</t>
  </si>
  <si>
    <t>东莞市盈兴电子器件有限公司</t>
  </si>
  <si>
    <t>现场检查时，该单位磨板车间和丝印车间有部分门窗未关闭，责令该单位限期整改，加强涉气车间密闭性管理。</t>
  </si>
  <si>
    <t>东莞富国橡塑工业有限公司</t>
  </si>
  <si>
    <t>大岭山</t>
  </si>
  <si>
    <t>东莞市志兴电子五金有限公司</t>
  </si>
  <si>
    <t>东莞大宝化工制品有限公司</t>
  </si>
  <si>
    <t>东莞市大岭山永溢水务有限公司</t>
  </si>
  <si>
    <t>中国石化销售股份有限公司广东东莞大岭山振马加油站</t>
  </si>
  <si>
    <t>东莞市环洁化工有限公司</t>
  </si>
  <si>
    <t>东莞市柏钰新材料有限公司</t>
  </si>
  <si>
    <t>东莞好利精细化工有限公司</t>
  </si>
  <si>
    <t>中国石化销售股份有限公司广东东莞大岭山连塘加油站</t>
  </si>
  <si>
    <t>东莞市中油鼎益油品销售有限公司大岭山北加油站</t>
  </si>
  <si>
    <t>东莞市中油鼎益油品销售有限公司大岭山南加油站</t>
  </si>
  <si>
    <t>广东洁绿雅环保科技有限公司大岭山分公司</t>
  </si>
  <si>
    <t>东莞太古化工科技有限公司</t>
  </si>
  <si>
    <t>深圳诺普信农化股份有限公司东莞分公司</t>
  </si>
  <si>
    <t>广东浩德作物科技有限公司</t>
  </si>
  <si>
    <t>东莞市施普旺生物科技有限公司</t>
  </si>
  <si>
    <t>东莞市钟亿阻燃粘胶实业有限公司</t>
  </si>
  <si>
    <t>中国石化销售股份有限公司广东东莞大岭山大塘朗加油站</t>
  </si>
  <si>
    <t>东莞市晟辉五金电子有限公司</t>
  </si>
  <si>
    <t>东莞市洛加斯润滑油有限公司</t>
  </si>
  <si>
    <t>东莞市万润涂料有限公司</t>
  </si>
  <si>
    <t>东莞怡兴化工有限公司</t>
  </si>
  <si>
    <t>东莞旭日化工有限公司</t>
  </si>
  <si>
    <t>东莞兴雄鞋业有限公司</t>
  </si>
  <si>
    <t>东莞市永富加油站有限公司</t>
  </si>
  <si>
    <t>东莞冠永电子制品有限公司</t>
  </si>
  <si>
    <t>东莞长腾金属制品有限公司</t>
  </si>
  <si>
    <t>东莞廸生塑胶制品有限公司</t>
  </si>
  <si>
    <t>中油碧辟石油有限公司东莞大岭山加油站</t>
  </si>
  <si>
    <t>中国石化销售股份有限公司广东东莞大岭山承岭加油站</t>
  </si>
  <si>
    <t>东莞市家豪木制品有限公司</t>
  </si>
  <si>
    <t>中国石化销售股份有限公司广东东莞大岭山厚大南加油站</t>
  </si>
  <si>
    <t>中国石化销售股份有限公司广东东莞大岭山大地加油站</t>
  </si>
  <si>
    <t>中国石化销售股份有限公司广东东莞市大岭山连平加油站</t>
  </si>
  <si>
    <t>中国石化销售股份有限公司广东东莞大岭山厚大北加油站</t>
  </si>
  <si>
    <t>中油碧辟石油有限公司东莞溢丰加油站</t>
  </si>
  <si>
    <t>中油碧辟石油有限公司东莞凌峰加油站</t>
  </si>
  <si>
    <t>东莞市百瑞食品有限公司</t>
  </si>
  <si>
    <t>东莞市伟思化学科技有限公司</t>
  </si>
  <si>
    <t>东莞市南博消毒制品有限公司</t>
  </si>
  <si>
    <t>东莞创励电子有限公司</t>
  </si>
  <si>
    <t>中国石化销售股份有限公司广东东莞大岭山通力加油站</t>
  </si>
  <si>
    <t>中海油销售深圳有限公司东莞大岭山加油站</t>
  </si>
  <si>
    <t>宇谦木器（东莞）有限公司</t>
  </si>
  <si>
    <t>东莞市中西医结合医院</t>
  </si>
  <si>
    <t>中国石化销售股份有限公司广东东莞大岭山金桔加油站</t>
  </si>
  <si>
    <t>利丰雅高包装印刷（东莞）有限公司</t>
  </si>
  <si>
    <t>阿克苏诺贝尔涂料东莞有限公司</t>
  </si>
  <si>
    <t>东莞新荣精密汽车配件有限公司</t>
  </si>
  <si>
    <t>东莞市中西医结合医院建卫院区</t>
  </si>
  <si>
    <t>东莞市利通皮革制品有限公司</t>
  </si>
  <si>
    <t>东莞市稳泰通讯器材有限公司</t>
  </si>
  <si>
    <t>东莞市瑞德丰生物科技有限公司</t>
  </si>
  <si>
    <t>东莞优诺电子焊接材料有限公司</t>
  </si>
  <si>
    <t>东莞市康嘉丽化工有限公司</t>
  </si>
  <si>
    <t>东莞市杰夫阻燃材料有限公司</t>
  </si>
  <si>
    <t>大朗</t>
  </si>
  <si>
    <t>东莞市专新模型技术有限公司</t>
  </si>
  <si>
    <t>东莞市大朗汇亚铝质氧化厂</t>
  </si>
  <si>
    <t>东莞市宝科精密机械有限公司</t>
  </si>
  <si>
    <t>东莞市骏鸿五金电子科技有限公司</t>
  </si>
  <si>
    <t>东莞新能量五金制品有限公司</t>
  </si>
  <si>
    <t>东莞市慧拓电子科技有限公司</t>
  </si>
  <si>
    <t>东莞市铂盈五金制品有限公司</t>
  </si>
  <si>
    <t>东莞市浩威电子有限公司</t>
  </si>
  <si>
    <t>东莞市胜辉制版科技有限公司</t>
  </si>
  <si>
    <t>东莞市大朗嘉洲电器厂</t>
  </si>
  <si>
    <t>广东长盈精密技术有限公司东莞大朗分公司</t>
  </si>
  <si>
    <t>2025-02-19</t>
  </si>
  <si>
    <t>东莞市瑞兴针织有限公司</t>
  </si>
  <si>
    <t>东莞市惠顾蝉五金科技有限公司</t>
  </si>
  <si>
    <t>东莞准致金属制品有限公司</t>
  </si>
  <si>
    <t>东莞市润海五金制品有限公司</t>
  </si>
  <si>
    <t>东莞日清包装有限公司</t>
  </si>
  <si>
    <t xml:space="preserve">风险源企事业单位
</t>
  </si>
  <si>
    <t>益伸电子东莞有限公司</t>
  </si>
  <si>
    <t>横沥</t>
  </si>
  <si>
    <t>东莞市科伟环保电力有限公司</t>
  </si>
  <si>
    <t>粤丰科维环保投资（广东）有限公司</t>
  </si>
  <si>
    <t>东莞市交投石化能源有限公司从莞高速横沥服务区东加油站</t>
  </si>
  <si>
    <t>东莞市交投石化能源有限公司从莞高速横沥服务区西加油站</t>
  </si>
  <si>
    <t>东莞市鑫玉光学材料有限公司</t>
  </si>
  <si>
    <t>1危险废物仓库未更新新款危废标识，2.缺少出入库台账</t>
  </si>
  <si>
    <t>东莞市伟创环保科技有限公司</t>
  </si>
  <si>
    <t>废气处理设施一号风机故障</t>
  </si>
  <si>
    <t>东莞千石家电有限公司</t>
  </si>
  <si>
    <t>1.楼梯间堆放危废。2.废弃的喷淋塔未拆除。3.危废仓没有出入库台账。</t>
  </si>
  <si>
    <t>倍亿得热传科技（东莞）有限公司</t>
  </si>
  <si>
    <t>1.前端废水处理站旁的水沟有积水，有废水溢出嫌疑及隐患。2.危废仓未挂出入库台账。3.中端废水处理站厌氧罐底部生锈，有破损渗水风险。</t>
  </si>
  <si>
    <t>广东仙津保健饮料食品有限公司</t>
  </si>
  <si>
    <t>东莞市德高水务有限公司</t>
  </si>
  <si>
    <t>东莞市石鼓净水有限公司横沥分公司（东莞市横沥东坑合建污水处理厂二期）</t>
  </si>
  <si>
    <t>东莞市锐森灯饰有限公司</t>
  </si>
  <si>
    <t>东莞市艺峰涂料有限公司</t>
  </si>
  <si>
    <t>东莞市华拓电子有限公司</t>
  </si>
  <si>
    <t>东莞旭和电器有限公司</t>
  </si>
  <si>
    <t>东莞市勤上企业有限公司</t>
  </si>
  <si>
    <t>东莞市隆利五金电器制品有限公司</t>
  </si>
  <si>
    <t>东莞勤上光电股份有限公司一分厂</t>
  </si>
  <si>
    <t>东莞精恒电子有限公司</t>
  </si>
  <si>
    <t>东莞市竣祺五金有限公司</t>
  </si>
  <si>
    <t>零星废水收集池没有粘贴有限空间禁止标识</t>
  </si>
  <si>
    <t>波顿香料股份有限公司</t>
  </si>
  <si>
    <t>寮步</t>
  </si>
  <si>
    <t>东莞华震电器有限公司</t>
  </si>
  <si>
    <t>东莞润丰金属塑胶有限公司</t>
  </si>
  <si>
    <t>东莞市裕科精密五金制品有限公司</t>
  </si>
  <si>
    <t>雄进塑料制品(东莞)有限公司</t>
  </si>
  <si>
    <t>东莞高伟光学电子有限公司</t>
  </si>
  <si>
    <t>东莞市寮步兴华织造厂</t>
  </si>
  <si>
    <t>东莞市寮步星耀织造厂</t>
  </si>
  <si>
    <t>东莞海益机械配件有限公司</t>
  </si>
  <si>
    <t>现场检查时该单位正常生产，应急池口用水泥盖板封堵，未设置观察口，未安装护栏。</t>
  </si>
  <si>
    <t>东莞力彩涂料有限公司</t>
  </si>
  <si>
    <t>现场检查时该单位正常生产，应急池设有管道排入雨水管网，有机溶剂空桶露天存放，涉VOCs车间未密闭，缺少应急冤案看板。</t>
  </si>
  <si>
    <t>东莞睿泳五金制品有限公司</t>
  </si>
  <si>
    <t>东莞东萌化工有限公司</t>
  </si>
  <si>
    <t>东莞钜舜五金塑胶制品有限公司</t>
  </si>
  <si>
    <t>东莞市寮步中油富竹山加油站</t>
  </si>
  <si>
    <t>东莞市骏辉五金灯饰有限公司</t>
  </si>
  <si>
    <t>爱地雅（东莞）自行车有限公司</t>
  </si>
  <si>
    <t>东莞市泛亚化工产品有限公司</t>
  </si>
  <si>
    <t>广东佳景科技股份有限公司</t>
  </si>
  <si>
    <t>东莞汇港纺织实业有限公司</t>
  </si>
  <si>
    <t>东莞市创杰新材料有限公司</t>
  </si>
  <si>
    <t>东莞市中油西溪加油站有限公司</t>
  </si>
  <si>
    <t>东莞市石鼓污水处理有限公司寮步分公司</t>
  </si>
  <si>
    <t>东莞市寮步竹园常青水务有限公司</t>
  </si>
  <si>
    <t>东莞市石鼓污水处理有限公司（东莞市寮步竹园污水处理厂一期提标工程）</t>
  </si>
  <si>
    <t>东莞市寮步途胜五金加工厂</t>
  </si>
  <si>
    <t>东莞市钜升金属科技有限公司</t>
  </si>
  <si>
    <t>中国石化销售股份有限公司广东东莞寮步浮竹山加油站</t>
  </si>
  <si>
    <t>东莞协和陶瓷有限公司</t>
  </si>
  <si>
    <t>广东方振新材料精密组件有限公司</t>
  </si>
  <si>
    <t>中国石化销售股份有限公司广东东莞寮步泉塘加油站</t>
  </si>
  <si>
    <t>东莞市能鑫石油化工有限公司</t>
  </si>
  <si>
    <t>东莞市铭通金属科技有限公司</t>
  </si>
  <si>
    <t>东莞美耐斯傢俱制品有限公司</t>
  </si>
  <si>
    <t>东莞长联新材料科技股份有限公司</t>
  </si>
  <si>
    <t>东莞市天宝利涂料厂</t>
  </si>
  <si>
    <t>东莞市顺隆涂料有限公司</t>
  </si>
  <si>
    <t>东莞市绿峰环境科技有限公司</t>
  </si>
  <si>
    <t>东莞九鼎涂料有限公司</t>
  </si>
  <si>
    <t>东莞市雄鶱五金灯饰有限公司</t>
  </si>
  <si>
    <t>东莞市丹峰环保科技有限公司</t>
  </si>
  <si>
    <t>东莞嘉丰机电设备有限公司</t>
  </si>
  <si>
    <t>东莞市良信农机加油站有限公司</t>
  </si>
  <si>
    <t>现场检查时该单位正常生产，缺少应急预案看板。</t>
  </si>
  <si>
    <t>东莞嘉顺针织有限公司</t>
  </si>
  <si>
    <t>东莞市弘杞五金制品有限公司</t>
  </si>
  <si>
    <t>东莞当纳利印刷有限公司</t>
  </si>
  <si>
    <t>东莞市伟鑫橡胶制品有限公司</t>
  </si>
  <si>
    <t>东莞市锐嘉精密机械制造有限公司</t>
  </si>
  <si>
    <t>东莞市索拉润滑油科技有限公司</t>
  </si>
  <si>
    <t>东莞市安石金属科技有限公司</t>
  </si>
  <si>
    <t>东莞汇海光电科技实业有限公司</t>
  </si>
  <si>
    <t>东莞荣昶瓷器有限公司</t>
  </si>
  <si>
    <t>东莞市亿辉泡棉科技有限公司</t>
  </si>
  <si>
    <t>东莞市寮步永业针织制衣厂</t>
  </si>
  <si>
    <t>东莞市宝兴沣纺织实业有限公司</t>
  </si>
  <si>
    <t>中国石化销售股份有限公司广东东莞寮步横坑加油站</t>
  </si>
  <si>
    <t>现场检查时该单位正常生产，缺少应急示意图。</t>
  </si>
  <si>
    <t>中油碧辟石油有限公司东莞良平加油站</t>
  </si>
  <si>
    <t>东莞市虎门展业线路板厂</t>
  </si>
  <si>
    <t>虎门</t>
  </si>
  <si>
    <t>东莞市建恒电子有限公司</t>
  </si>
  <si>
    <t>东莞市恒励源电子科技有限公司</t>
  </si>
  <si>
    <t>东莞市东通达环保科技有限公司</t>
  </si>
  <si>
    <t>东莞市永明电镀有限公司</t>
  </si>
  <si>
    <t>东莞利旺五金有限公司</t>
  </si>
  <si>
    <t>东莞建和电子有限公司</t>
  </si>
  <si>
    <t>东莞市华虎服装有限公司</t>
  </si>
  <si>
    <t>东莞市东靖电镀金属制品有限公司</t>
  </si>
  <si>
    <t>汉高胶粘剂技术（广东）有限公司</t>
  </si>
  <si>
    <t>东莞市银峰五金制品有限公司</t>
  </si>
  <si>
    <t>东莞市慧博电子有限公司</t>
  </si>
  <si>
    <t>东莞综伟五金制品有限公司</t>
  </si>
  <si>
    <t>东莞隆堡玻璃制品有限公司</t>
  </si>
  <si>
    <t>东莞立叁扬声器配件有限公司</t>
  </si>
  <si>
    <t>東莞泰山電子有限公司</t>
  </si>
  <si>
    <t>东莞联茂电子科技有限公司</t>
  </si>
  <si>
    <t>东莞市骏景五金制品有限公司</t>
  </si>
  <si>
    <t>东莞达明电镀有限公司</t>
  </si>
  <si>
    <t>东莞市合丰环保投资有限公司</t>
  </si>
  <si>
    <t>东莞市科佳电路有限公司</t>
  </si>
  <si>
    <t>广东广合电力有限公司沙角发电厂C厂</t>
  </si>
  <si>
    <t>广东粤电滨海湾能源有限公司</t>
  </si>
  <si>
    <t>东莞莹辉灯饰有限公司</t>
  </si>
  <si>
    <t>东莞嘉盛照明科技有限公司</t>
  </si>
  <si>
    <t>东莞市旺东电子科技有限公司</t>
  </si>
  <si>
    <t>东莞茂林电子有限公司</t>
  </si>
  <si>
    <t>东莞茂昌电子线路板有限公司</t>
  </si>
  <si>
    <t>东莞市虎门佳友五金厂</t>
  </si>
  <si>
    <t>东莞康源电子有限公司</t>
  </si>
  <si>
    <t>樟木头污水处理厂一、二期提标工程</t>
  </si>
  <si>
    <t>樟木头</t>
  </si>
  <si>
    <t>东莞市樟木头柏地建工水务有限公司</t>
  </si>
  <si>
    <t>东莞市柏百顺石油化工有限公司</t>
  </si>
  <si>
    <t>东莞深能源樟洋电力有限公司</t>
  </si>
  <si>
    <t>东莞嘉卓成化工科技有限公司</t>
  </si>
  <si>
    <t>东莞市石鼓净水有限公司樟木头裕丰分公司</t>
  </si>
  <si>
    <t>东莞市石鼓污水处理有限公司樟木头分公</t>
  </si>
  <si>
    <t>东莞启懋电子有限公司</t>
  </si>
  <si>
    <t>现场检查时该单位正常生产，应急预案已过期，正在办理中</t>
  </si>
  <si>
    <t>东莞市超润新材料科技有限公司</t>
  </si>
  <si>
    <t>东莞承达家居有限公司</t>
  </si>
  <si>
    <t>东莞市樟木头德鑫喷涂厂</t>
  </si>
  <si>
    <t>现场检查时该单位没有生产，已搬迁</t>
  </si>
  <si>
    <t>集美化妆品（东莞）有限公司</t>
  </si>
  <si>
    <t>现场检查时该单位没有生产，已关闭</t>
  </si>
  <si>
    <t>东莞市豫哲信五金塑胶制品有限公司</t>
  </si>
  <si>
    <t>东莞新峰家居实业有限公司</t>
  </si>
  <si>
    <t>东莞市鹏凌达包装制品有限公司</t>
  </si>
  <si>
    <t>清溪</t>
  </si>
  <si>
    <t>东莞璋亿五金制品有限公司</t>
  </si>
  <si>
    <t>东莞市鑫锦豪机电科技有限公司</t>
  </si>
  <si>
    <t>东莞通威特殊涂料有限公司</t>
  </si>
  <si>
    <t>科峻成精密科技（东莞）有限公司</t>
  </si>
  <si>
    <t>模德模具（东莞）有限公司</t>
  </si>
  <si>
    <t>东莞宜安科技股份有限公司</t>
  </si>
  <si>
    <t>东莞市博海泰投资有限公司</t>
  </si>
  <si>
    <t>东莞市银星实业发展有限公司清溪中心区加油站</t>
  </si>
  <si>
    <t>应急池在非事故状态下需占用时，不符合相关要求，或未设置紧急排空的技术措施。</t>
  </si>
  <si>
    <t>东莞市诚品五金制品有限公司</t>
  </si>
  <si>
    <t>东莞市银星实业发展有限公司清溪西区加油站</t>
  </si>
  <si>
    <t>清溪长山头三新水务有限公司</t>
  </si>
  <si>
    <t>东莞市金和服装有限公司</t>
  </si>
  <si>
    <t>东莞市富成五金制品有限公司</t>
  </si>
  <si>
    <t>东莞市清溪厦坭污水处理厂一期提标工程</t>
  </si>
  <si>
    <t>东莞市清溪厦坭同川水务有限公司</t>
  </si>
  <si>
    <t>东莞市中油长盈油品销售有限公司</t>
  </si>
  <si>
    <t>东莞合诚毛织有限公司</t>
  </si>
  <si>
    <t>东莞市紫东铝制品有限公司</t>
  </si>
  <si>
    <t>东莞市清溪翔钻五金制品厂</t>
  </si>
  <si>
    <t>东莞市永美塑胶制品有限公司</t>
  </si>
  <si>
    <t>东莞长江电脑制品有限公司</t>
  </si>
  <si>
    <t>技冠塑胶五金制品（东莞）有限公司</t>
  </si>
  <si>
    <t>东莞市昊鑫印刷有限公司</t>
  </si>
  <si>
    <t>东莞市展毅塑胶烤漆有限公司</t>
  </si>
  <si>
    <t>东莞市中扬家具有限公司</t>
  </si>
  <si>
    <t>东莞清溪协诚化工有限公司</t>
  </si>
  <si>
    <t>东莞洪兴电子有限公司</t>
  </si>
  <si>
    <t>长安</t>
  </si>
  <si>
    <t>东莞市长安镇锦厦三洲水质净化有限公司</t>
  </si>
  <si>
    <t>东莞市长安锦厦三洲水质净化厂提标工程</t>
  </si>
  <si>
    <t>东莞长安文华钟表配件有限公司</t>
  </si>
  <si>
    <t>东莞市长安振安加油站（普通合伙）</t>
  </si>
  <si>
    <t>东莞奥斯丁实业有限公司</t>
  </si>
  <si>
    <t>东莞健力电业制品有限公司</t>
  </si>
  <si>
    <t>东莞长安锦发五金制品有限公司</t>
  </si>
  <si>
    <t>东莞市亿洲胶粘制品有限公司</t>
  </si>
  <si>
    <t>中油碧辟石油有限公司东莞联丰加油站</t>
  </si>
  <si>
    <t>协峰（东莞）电子有限公司</t>
  </si>
  <si>
    <t>东莞市长安食品有限公司</t>
  </si>
  <si>
    <t>中油碧辟石油有限公司东莞大板地加油站</t>
  </si>
  <si>
    <t>东莞市长安厦边加油站</t>
  </si>
  <si>
    <t>东莞市昱达照明电器有限公司</t>
  </si>
  <si>
    <t>东莞宏德化学工业有限公司</t>
  </si>
  <si>
    <t>东莞市华茂电子集团有限公司</t>
  </si>
  <si>
    <t>东莞胜必多五金制品有限公司</t>
  </si>
  <si>
    <t>东莞时力电子科技有限公司</t>
  </si>
  <si>
    <t>东莞长安新科电子制品有限公司</t>
  </si>
  <si>
    <t>东莞市领创环保材料科技有限公司</t>
  </si>
  <si>
    <t>东莞市长安零星工业废水处理服务中心</t>
  </si>
  <si>
    <t>东莞高更盛五金制品有限公司</t>
  </si>
  <si>
    <t>东莞长安品质电子制造有限公司</t>
  </si>
  <si>
    <t>东莞市石鼓污水处理有限公司长安分公司</t>
  </si>
  <si>
    <t>东莞鸿图精密压铸有限公司</t>
  </si>
  <si>
    <t>阪东塑胶制品（东莞）有限公司</t>
  </si>
  <si>
    <t>东莞鸿图金属压铸电器制造有限公司</t>
  </si>
  <si>
    <t>光宝电子（东莞）有限公司</t>
  </si>
  <si>
    <t>东莞美坚化工原料有限公司</t>
  </si>
  <si>
    <t>中国石化销售股份有限公司广东东莞长安涌头加</t>
  </si>
  <si>
    <t>东莞市泉硕五金加工有限公司</t>
  </si>
  <si>
    <t>东莞百乐仕汽车精密配件有限公司</t>
  </si>
  <si>
    <t>塘厦</t>
  </si>
  <si>
    <t>东莞安达木器制品有限公司</t>
  </si>
  <si>
    <t>东莞市永平畅电子科技有限公司</t>
  </si>
  <si>
    <t>东莞智信五金制品有限公司</t>
  </si>
  <si>
    <t>东莞市蜀粤电子有限公司</t>
  </si>
  <si>
    <t>应急救援措施不齐全</t>
  </si>
  <si>
    <t>东莞永寿五金制品有限公司</t>
  </si>
  <si>
    <t>未安装防坠网，应急池周围未配套应急救援物资。</t>
  </si>
  <si>
    <t>东莞凯升电子有限公司</t>
  </si>
  <si>
    <t>现场检查，该单位危险废物缺少标签，应急池口设施不规范。</t>
  </si>
  <si>
    <t>东莞市铿艺实业有限公司</t>
  </si>
  <si>
    <t>部分池体未安装防坠网</t>
  </si>
  <si>
    <t>蓝思精密(东莞)有限公司</t>
  </si>
  <si>
    <t>东莞市昌泰电子厂</t>
  </si>
  <si>
    <t>东莞镁迪电子有限公司</t>
  </si>
  <si>
    <t>中国石化销售股份有限公司广东东莞石油分公司寮步油库</t>
  </si>
  <si>
    <t>东莞艺精木制品有限公司</t>
  </si>
  <si>
    <t>应急预案备案已到期，尽快完善预案备案</t>
  </si>
  <si>
    <t>东莞市隆安胶粘剂有限公司</t>
  </si>
  <si>
    <t>东莞前盛电子有限公司</t>
  </si>
  <si>
    <t>东莞金龙家私制品有限公司</t>
  </si>
  <si>
    <t>东莞市塘厦鼎豪五金制品厂</t>
  </si>
  <si>
    <t>东莞以利沙科技有限公司</t>
  </si>
  <si>
    <t>东莞市中堂百盛发纺织洗水厂（普通合伙）</t>
  </si>
  <si>
    <t>中堂</t>
  </si>
  <si>
    <t>未建立隐患排查治理档案，未按规定公开突发环境事件应急预案及演练情况，未健全培训档案，如实记录培训时间、内容。人员等情况。</t>
  </si>
  <si>
    <t>东莞市汇得佳纺织制衣有限公司</t>
  </si>
  <si>
    <t>未建立隐患排查治理档案，未按规定公开突发环境事件应急预案及演练情况。</t>
  </si>
  <si>
    <t>东莞市稳丰纺织有限公司</t>
  </si>
  <si>
    <t>现场未见应急演练资料</t>
  </si>
  <si>
    <t>东莞市鸿晖纺织洗染有限公司</t>
  </si>
  <si>
    <t>东莞市怡禾洗漂有限公司</t>
  </si>
  <si>
    <t>东莞市中堂利达实业有限公司</t>
  </si>
  <si>
    <t>东莞市旭丰纸业有限公司</t>
  </si>
  <si>
    <t>东莞市粤明新能源热电有限公司</t>
  </si>
  <si>
    <t>东莞市上隆纸业有限公司</t>
  </si>
  <si>
    <t>东莞新文钦金属有限公司</t>
  </si>
  <si>
    <t>东莞金洲纸业有限公司</t>
  </si>
  <si>
    <t>东莞市双洲纸业有限公司</t>
  </si>
  <si>
    <t>东莞市毅新庆江机械制造有限公司</t>
  </si>
  <si>
    <t>圣马可（东莞）制革皮草有限公司</t>
  </si>
  <si>
    <t>空压机未张贴安全标识</t>
  </si>
  <si>
    <t>东莞市中油迅兴实业有限公司中堂东泊加油站</t>
  </si>
  <si>
    <t>东莞市中油迅兴实业有限公司中堂迅兴加油站</t>
  </si>
  <si>
    <t>东莞市建桦纸业股份有限公司</t>
  </si>
  <si>
    <t>东莞市华升混凝土有限公司</t>
  </si>
  <si>
    <t>中海油销售深圳有限公司东莞中堂加油站</t>
  </si>
  <si>
    <t>东莞市资源环保装备智造有限公司</t>
  </si>
  <si>
    <t>广东尉宸环保能源开发有限公司</t>
  </si>
  <si>
    <t>中国石化销售股份有限公司广东东莞市中堂潢涌新光加油站</t>
  </si>
  <si>
    <t>中国石化销售股份有限公司广东东莞中堂中安加油站</t>
  </si>
  <si>
    <t>东莞市天丰电源材料有限公司</t>
  </si>
  <si>
    <t>中国石化销售股份有限公司广东东莞中堂东江加油站</t>
  </si>
  <si>
    <t>东莞市鸿盛服装有限公司</t>
  </si>
  <si>
    <t>中国石化销售股份有限公司广东东莞中堂东达加油站</t>
  </si>
  <si>
    <t>东莞市石鼓污水处理有限公司中堂分公司</t>
  </si>
  <si>
    <t>东莞市恩科化工有限公司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</si>
</sst>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name val="SimSun"/>
      <charset val="134"/>
    </font>
    <font>
      <sz val="10"/>
      <name val="SimSun"/>
      <charset val="134"/>
    </font>
    <font>
      <sz val="10"/>
      <name val="宋体"/>
      <charset val="134"/>
      <scheme val="minor"/>
    </font>
    <font>
      <sz val="11"/>
      <color indexed="8"/>
      <name val="SimSun"/>
      <charset val="134"/>
    </font>
    <font>
      <sz val="11"/>
      <name val="宋体"/>
      <charset val="134"/>
      <scheme val="minor"/>
    </font>
    <font>
      <sz val="10"/>
      <color rgb="FF606266"/>
      <name val="-apple-system"/>
      <charset val="134"/>
    </font>
    <font>
      <sz val="10"/>
      <color indexed="8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rgb="FF606266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5" applyNumberFormat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5" fillId="5" borderId="5" applyNumberFormat="0" applyAlignment="0" applyProtection="0">
      <alignment vertical="center"/>
    </xf>
    <xf numFmtId="0" fontId="36" fillId="6" borderId="7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4" fillId="0" borderId="0" xfId="0" applyFont="1" applyFill="1">
      <alignment vertical="center"/>
    </xf>
    <xf numFmtId="49" fontId="8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49" fontId="10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1708"/>
  <sheetViews>
    <sheetView tabSelected="1" workbookViewId="0">
      <pane ySplit="2" topLeftCell="A766" activePane="bottomLeft" state="frozen"/>
      <selection/>
      <selection pane="bottomLeft" activeCell="D777" sqref="D777"/>
    </sheetView>
  </sheetViews>
  <sheetFormatPr defaultColWidth="18" defaultRowHeight="13.5"/>
  <cols>
    <col min="1" max="1" width="5.375"/>
    <col min="2" max="2" width="35.3166666666667" style="2"/>
    <col min="3" max="3" width="14.25"/>
    <col min="4" max="4" width="18.3916666666667" style="3" customWidth="1"/>
    <col min="5" max="5" width="24.1583333333333" style="4" customWidth="1"/>
    <col min="6" max="6" width="52.25" style="5"/>
    <col min="7" max="7" width="34.225" style="3"/>
    <col min="8" max="8" width="14.375" style="3"/>
  </cols>
  <sheetData>
    <row r="1" s="1" customFormat="1" ht="20.25" spans="1:24">
      <c r="A1" s="6" t="s">
        <v>0</v>
      </c>
      <c r="B1" s="7"/>
      <c r="C1" s="8"/>
      <c r="D1" s="8"/>
      <c r="E1" s="8"/>
      <c r="F1" s="9"/>
      <c r="G1" s="7"/>
      <c r="H1" s="8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ht="14.25" spans="1:8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0" t="s">
        <v>7</v>
      </c>
      <c r="H2" s="10" t="s">
        <v>8</v>
      </c>
    </row>
    <row r="3" ht="27" spans="1:8">
      <c r="A3" s="14">
        <v>1</v>
      </c>
      <c r="B3" s="15" t="s">
        <v>9</v>
      </c>
      <c r="C3" s="16" t="s">
        <v>10</v>
      </c>
      <c r="D3" s="17" t="s">
        <v>11</v>
      </c>
      <c r="E3" s="18" t="s">
        <v>12</v>
      </c>
      <c r="F3" s="15" t="s">
        <v>13</v>
      </c>
      <c r="G3" s="19" t="s">
        <v>14</v>
      </c>
      <c r="H3" s="16" t="s">
        <v>15</v>
      </c>
    </row>
    <row r="4" ht="27" spans="1:8">
      <c r="A4" s="14">
        <v>2</v>
      </c>
      <c r="B4" s="15" t="s">
        <v>16</v>
      </c>
      <c r="C4" s="16" t="s">
        <v>10</v>
      </c>
      <c r="D4" s="20" t="s">
        <v>11</v>
      </c>
      <c r="E4" s="18" t="s">
        <v>17</v>
      </c>
      <c r="F4" s="15" t="s">
        <v>18</v>
      </c>
      <c r="G4" s="19" t="s">
        <v>14</v>
      </c>
      <c r="H4" s="16" t="s">
        <v>15</v>
      </c>
    </row>
    <row r="5" ht="27" spans="1:24">
      <c r="A5" s="14">
        <v>3</v>
      </c>
      <c r="B5" s="15" t="s">
        <v>19</v>
      </c>
      <c r="C5" s="16" t="s">
        <v>20</v>
      </c>
      <c r="D5" s="20" t="s">
        <v>11</v>
      </c>
      <c r="E5" s="18" t="s">
        <v>21</v>
      </c>
      <c r="F5" s="15" t="s">
        <v>18</v>
      </c>
      <c r="G5" s="19" t="s">
        <v>14</v>
      </c>
      <c r="H5" s="16" t="s">
        <v>15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7" spans="1:8">
      <c r="A6" s="14">
        <v>4</v>
      </c>
      <c r="B6" s="15" t="s">
        <v>22</v>
      </c>
      <c r="C6" s="16" t="s">
        <v>10</v>
      </c>
      <c r="D6" s="20" t="s">
        <v>11</v>
      </c>
      <c r="E6" s="18" t="s">
        <v>21</v>
      </c>
      <c r="F6" s="15" t="s">
        <v>18</v>
      </c>
      <c r="G6" s="19" t="s">
        <v>14</v>
      </c>
      <c r="H6" s="16" t="s">
        <v>15</v>
      </c>
    </row>
    <row r="7" ht="27" spans="1:8">
      <c r="A7" s="14">
        <v>5</v>
      </c>
      <c r="B7" s="15" t="s">
        <v>23</v>
      </c>
      <c r="C7" s="16" t="s">
        <v>10</v>
      </c>
      <c r="D7" s="20" t="s">
        <v>11</v>
      </c>
      <c r="E7" s="18" t="s">
        <v>24</v>
      </c>
      <c r="F7" s="15" t="s">
        <v>18</v>
      </c>
      <c r="G7" s="19" t="s">
        <v>14</v>
      </c>
      <c r="H7" s="16" t="s">
        <v>15</v>
      </c>
    </row>
    <row r="8" ht="27" spans="1:10">
      <c r="A8" s="14">
        <v>6</v>
      </c>
      <c r="B8" s="15" t="s">
        <v>25</v>
      </c>
      <c r="C8" s="16" t="s">
        <v>10</v>
      </c>
      <c r="D8" s="20" t="s">
        <v>11</v>
      </c>
      <c r="E8" s="18" t="s">
        <v>24</v>
      </c>
      <c r="F8" s="15" t="s">
        <v>18</v>
      </c>
      <c r="G8" s="19" t="s">
        <v>14</v>
      </c>
      <c r="H8" s="16" t="s">
        <v>15</v>
      </c>
      <c r="I8" s="27"/>
      <c r="J8" s="27"/>
    </row>
    <row r="9" ht="27" spans="1:8">
      <c r="A9" s="14">
        <v>7</v>
      </c>
      <c r="B9" s="15" t="s">
        <v>26</v>
      </c>
      <c r="C9" s="16" t="s">
        <v>27</v>
      </c>
      <c r="D9" s="20" t="s">
        <v>11</v>
      </c>
      <c r="E9" s="18" t="s">
        <v>24</v>
      </c>
      <c r="F9" s="15" t="s">
        <v>18</v>
      </c>
      <c r="G9" s="19" t="s">
        <v>14</v>
      </c>
      <c r="H9" s="16" t="s">
        <v>15</v>
      </c>
    </row>
    <row r="10" ht="27" spans="1:8">
      <c r="A10" s="14">
        <v>8</v>
      </c>
      <c r="B10" s="21" t="s">
        <v>28</v>
      </c>
      <c r="C10" s="16" t="s">
        <v>10</v>
      </c>
      <c r="D10" s="20" t="s">
        <v>11</v>
      </c>
      <c r="E10" s="18" t="s">
        <v>24</v>
      </c>
      <c r="F10" s="15" t="s">
        <v>18</v>
      </c>
      <c r="G10" s="19" t="s">
        <v>14</v>
      </c>
      <c r="H10" s="16" t="s">
        <v>15</v>
      </c>
    </row>
    <row r="11" ht="27" spans="1:8">
      <c r="A11" s="14">
        <v>9</v>
      </c>
      <c r="B11" s="15" t="s">
        <v>29</v>
      </c>
      <c r="C11" s="16" t="s">
        <v>10</v>
      </c>
      <c r="D11" s="20" t="s">
        <v>11</v>
      </c>
      <c r="E11" s="18" t="s">
        <v>24</v>
      </c>
      <c r="F11" s="15" t="s">
        <v>18</v>
      </c>
      <c r="G11" s="19" t="s">
        <v>14</v>
      </c>
      <c r="H11" s="16" t="s">
        <v>15</v>
      </c>
    </row>
    <row r="12" ht="27" spans="1:8">
      <c r="A12" s="14">
        <v>10</v>
      </c>
      <c r="B12" s="15" t="s">
        <v>30</v>
      </c>
      <c r="C12" s="16" t="s">
        <v>27</v>
      </c>
      <c r="D12" s="20" t="s">
        <v>11</v>
      </c>
      <c r="E12" s="18" t="s">
        <v>24</v>
      </c>
      <c r="F12" s="15" t="s">
        <v>18</v>
      </c>
      <c r="G12" s="19" t="s">
        <v>14</v>
      </c>
      <c r="H12" s="16" t="s">
        <v>15</v>
      </c>
    </row>
    <row r="13" ht="27" spans="1:8">
      <c r="A13" s="14">
        <v>11</v>
      </c>
      <c r="B13" s="15" t="s">
        <v>22</v>
      </c>
      <c r="C13" s="16" t="s">
        <v>10</v>
      </c>
      <c r="D13" s="20" t="s">
        <v>11</v>
      </c>
      <c r="E13" s="18" t="s">
        <v>31</v>
      </c>
      <c r="F13" s="15" t="s">
        <v>18</v>
      </c>
      <c r="G13" s="19" t="s">
        <v>14</v>
      </c>
      <c r="H13" s="16" t="s">
        <v>15</v>
      </c>
    </row>
    <row r="14" ht="27" spans="1:8">
      <c r="A14" s="14">
        <v>12</v>
      </c>
      <c r="B14" s="15" t="s">
        <v>16</v>
      </c>
      <c r="C14" s="16" t="s">
        <v>10</v>
      </c>
      <c r="D14" s="20" t="s">
        <v>11</v>
      </c>
      <c r="E14" s="18" t="s">
        <v>31</v>
      </c>
      <c r="F14" s="15" t="s">
        <v>18</v>
      </c>
      <c r="G14" s="19" t="s">
        <v>14</v>
      </c>
      <c r="H14" s="16" t="s">
        <v>15</v>
      </c>
    </row>
    <row r="15" ht="27" spans="1:8">
      <c r="A15" s="14">
        <v>13</v>
      </c>
      <c r="B15" s="15" t="s">
        <v>32</v>
      </c>
      <c r="C15" s="16" t="s">
        <v>10</v>
      </c>
      <c r="D15" s="20" t="s">
        <v>11</v>
      </c>
      <c r="E15" s="18" t="s">
        <v>31</v>
      </c>
      <c r="F15" s="15" t="s">
        <v>18</v>
      </c>
      <c r="G15" s="19" t="s">
        <v>14</v>
      </c>
      <c r="H15" s="16" t="s">
        <v>15</v>
      </c>
    </row>
    <row r="16" ht="27" spans="1:8">
      <c r="A16" s="14">
        <v>14</v>
      </c>
      <c r="B16" s="15" t="s">
        <v>26</v>
      </c>
      <c r="C16" s="16" t="s">
        <v>20</v>
      </c>
      <c r="D16" s="20" t="s">
        <v>11</v>
      </c>
      <c r="E16" s="18" t="s">
        <v>31</v>
      </c>
      <c r="F16" s="15" t="s">
        <v>18</v>
      </c>
      <c r="G16" s="19" t="s">
        <v>14</v>
      </c>
      <c r="H16" s="16" t="s">
        <v>15</v>
      </c>
    </row>
    <row r="17" ht="27" spans="1:8">
      <c r="A17" s="14">
        <v>15</v>
      </c>
      <c r="B17" s="15" t="s">
        <v>33</v>
      </c>
      <c r="C17" s="16" t="s">
        <v>20</v>
      </c>
      <c r="D17" s="20" t="s">
        <v>11</v>
      </c>
      <c r="E17" s="18" t="s">
        <v>31</v>
      </c>
      <c r="F17" s="15" t="s">
        <v>18</v>
      </c>
      <c r="G17" s="19" t="s">
        <v>14</v>
      </c>
      <c r="H17" s="16" t="s">
        <v>15</v>
      </c>
    </row>
    <row r="18" ht="27" spans="1:8">
      <c r="A18" s="14">
        <v>16</v>
      </c>
      <c r="B18" s="15" t="s">
        <v>34</v>
      </c>
      <c r="C18" s="16" t="s">
        <v>20</v>
      </c>
      <c r="D18" s="20" t="s">
        <v>11</v>
      </c>
      <c r="E18" s="18" t="s">
        <v>31</v>
      </c>
      <c r="F18" s="15" t="s">
        <v>18</v>
      </c>
      <c r="G18" s="19" t="s">
        <v>14</v>
      </c>
      <c r="H18" s="16" t="s">
        <v>15</v>
      </c>
    </row>
    <row r="19" ht="27" spans="1:8">
      <c r="A19" s="14">
        <v>17</v>
      </c>
      <c r="B19" s="15" t="s">
        <v>35</v>
      </c>
      <c r="C19" s="16" t="s">
        <v>10</v>
      </c>
      <c r="D19" s="20" t="s">
        <v>11</v>
      </c>
      <c r="E19" s="18" t="s">
        <v>31</v>
      </c>
      <c r="F19" s="15" t="s">
        <v>18</v>
      </c>
      <c r="G19" s="19" t="s">
        <v>14</v>
      </c>
      <c r="H19" s="16" t="s">
        <v>15</v>
      </c>
    </row>
    <row r="20" ht="27" spans="1:8">
      <c r="A20" s="14">
        <v>18</v>
      </c>
      <c r="B20" s="15" t="s">
        <v>36</v>
      </c>
      <c r="C20" s="16" t="s">
        <v>10</v>
      </c>
      <c r="D20" s="20" t="s">
        <v>11</v>
      </c>
      <c r="E20" s="18" t="s">
        <v>31</v>
      </c>
      <c r="F20" s="15" t="s">
        <v>18</v>
      </c>
      <c r="G20" s="19" t="s">
        <v>14</v>
      </c>
      <c r="H20" s="16" t="s">
        <v>15</v>
      </c>
    </row>
    <row r="21" ht="27" spans="1:8">
      <c r="A21" s="14">
        <v>19</v>
      </c>
      <c r="B21" s="15" t="s">
        <v>37</v>
      </c>
      <c r="C21" s="16" t="s">
        <v>10</v>
      </c>
      <c r="D21" s="20" t="s">
        <v>11</v>
      </c>
      <c r="E21" s="18" t="s">
        <v>31</v>
      </c>
      <c r="F21" s="15" t="s">
        <v>18</v>
      </c>
      <c r="G21" s="19" t="s">
        <v>14</v>
      </c>
      <c r="H21" s="16" t="s">
        <v>15</v>
      </c>
    </row>
    <row r="22" ht="27" spans="1:8">
      <c r="A22" s="14">
        <v>20</v>
      </c>
      <c r="B22" s="15" t="s">
        <v>30</v>
      </c>
      <c r="C22" s="16" t="s">
        <v>20</v>
      </c>
      <c r="D22" s="20" t="s">
        <v>11</v>
      </c>
      <c r="E22" s="18" t="s">
        <v>31</v>
      </c>
      <c r="F22" s="15" t="s">
        <v>18</v>
      </c>
      <c r="G22" s="19" t="s">
        <v>14</v>
      </c>
      <c r="H22" s="16" t="s">
        <v>15</v>
      </c>
    </row>
    <row r="23" ht="27" spans="1:8">
      <c r="A23" s="14">
        <v>21</v>
      </c>
      <c r="B23" s="15" t="s">
        <v>23</v>
      </c>
      <c r="C23" s="16" t="s">
        <v>10</v>
      </c>
      <c r="D23" s="20" t="s">
        <v>11</v>
      </c>
      <c r="E23" s="18" t="s">
        <v>38</v>
      </c>
      <c r="F23" s="15" t="s">
        <v>18</v>
      </c>
      <c r="G23" s="19" t="s">
        <v>14</v>
      </c>
      <c r="H23" s="16" t="s">
        <v>15</v>
      </c>
    </row>
    <row r="24" ht="27" spans="1:8">
      <c r="A24" s="14">
        <v>22</v>
      </c>
      <c r="B24" s="15" t="s">
        <v>39</v>
      </c>
      <c r="C24" s="16" t="s">
        <v>10</v>
      </c>
      <c r="D24" s="20" t="s">
        <v>11</v>
      </c>
      <c r="E24" s="18" t="s">
        <v>40</v>
      </c>
      <c r="F24" s="15" t="s">
        <v>18</v>
      </c>
      <c r="G24" s="19" t="s">
        <v>14</v>
      </c>
      <c r="H24" s="16" t="s">
        <v>15</v>
      </c>
    </row>
    <row r="25" ht="27" spans="1:8">
      <c r="A25" s="14">
        <v>23</v>
      </c>
      <c r="B25" s="15" t="s">
        <v>41</v>
      </c>
      <c r="C25" s="16" t="s">
        <v>10</v>
      </c>
      <c r="D25" s="20" t="s">
        <v>11</v>
      </c>
      <c r="E25" s="18" t="s">
        <v>40</v>
      </c>
      <c r="F25" s="15" t="s">
        <v>18</v>
      </c>
      <c r="G25" s="19" t="s">
        <v>14</v>
      </c>
      <c r="H25" s="16" t="s">
        <v>15</v>
      </c>
    </row>
    <row r="26" ht="27" spans="1:8">
      <c r="A26" s="14">
        <v>24</v>
      </c>
      <c r="B26" s="15" t="s">
        <v>42</v>
      </c>
      <c r="C26" s="16" t="s">
        <v>10</v>
      </c>
      <c r="D26" s="20" t="s">
        <v>11</v>
      </c>
      <c r="E26" s="18" t="s">
        <v>40</v>
      </c>
      <c r="F26" s="15" t="s">
        <v>18</v>
      </c>
      <c r="G26" s="19" t="s">
        <v>14</v>
      </c>
      <c r="H26" s="16" t="s">
        <v>15</v>
      </c>
    </row>
    <row r="27" ht="27" spans="1:8">
      <c r="A27" s="14">
        <v>25</v>
      </c>
      <c r="B27" s="19" t="s">
        <v>32</v>
      </c>
      <c r="C27" s="16" t="s">
        <v>10</v>
      </c>
      <c r="D27" s="20" t="s">
        <v>11</v>
      </c>
      <c r="E27" s="22">
        <v>45714</v>
      </c>
      <c r="F27" s="15" t="s">
        <v>18</v>
      </c>
      <c r="G27" s="19" t="s">
        <v>14</v>
      </c>
      <c r="H27" s="16" t="s">
        <v>15</v>
      </c>
    </row>
    <row r="28" ht="27" spans="1:8">
      <c r="A28" s="14">
        <v>26</v>
      </c>
      <c r="B28" s="19" t="s">
        <v>28</v>
      </c>
      <c r="C28" s="16" t="s">
        <v>10</v>
      </c>
      <c r="D28" s="20" t="s">
        <v>11</v>
      </c>
      <c r="E28" s="22">
        <v>45714</v>
      </c>
      <c r="F28" s="15" t="s">
        <v>18</v>
      </c>
      <c r="G28" s="19" t="s">
        <v>14</v>
      </c>
      <c r="H28" s="16" t="s">
        <v>15</v>
      </c>
    </row>
    <row r="29" ht="27" spans="1:8">
      <c r="A29" s="14">
        <v>27</v>
      </c>
      <c r="B29" s="19" t="s">
        <v>26</v>
      </c>
      <c r="C29" s="16" t="s">
        <v>27</v>
      </c>
      <c r="D29" s="20" t="s">
        <v>11</v>
      </c>
      <c r="E29" s="22">
        <v>45714</v>
      </c>
      <c r="F29" s="15" t="s">
        <v>18</v>
      </c>
      <c r="G29" s="19" t="s">
        <v>14</v>
      </c>
      <c r="H29" s="16" t="s">
        <v>15</v>
      </c>
    </row>
    <row r="30" ht="27" spans="1:8">
      <c r="A30" s="14">
        <v>28</v>
      </c>
      <c r="B30" s="19" t="s">
        <v>30</v>
      </c>
      <c r="C30" s="16" t="s">
        <v>27</v>
      </c>
      <c r="D30" s="20" t="s">
        <v>11</v>
      </c>
      <c r="E30" s="22">
        <v>45714</v>
      </c>
      <c r="F30" s="15" t="s">
        <v>18</v>
      </c>
      <c r="G30" s="19" t="s">
        <v>14</v>
      </c>
      <c r="H30" s="16" t="s">
        <v>15</v>
      </c>
    </row>
    <row r="31" ht="27" spans="1:8">
      <c r="A31" s="14">
        <v>29</v>
      </c>
      <c r="B31" s="19" t="s">
        <v>19</v>
      </c>
      <c r="C31" s="16" t="s">
        <v>20</v>
      </c>
      <c r="D31" s="20" t="s">
        <v>11</v>
      </c>
      <c r="E31" s="22">
        <v>45714</v>
      </c>
      <c r="F31" s="15" t="s">
        <v>18</v>
      </c>
      <c r="G31" s="19" t="s">
        <v>14</v>
      </c>
      <c r="H31" s="16" t="s">
        <v>15</v>
      </c>
    </row>
    <row r="32" ht="27" spans="1:8">
      <c r="A32" s="14">
        <v>30</v>
      </c>
      <c r="B32" s="19" t="s">
        <v>9</v>
      </c>
      <c r="C32" s="16" t="s">
        <v>10</v>
      </c>
      <c r="D32" s="20" t="s">
        <v>11</v>
      </c>
      <c r="E32" s="22">
        <v>45714</v>
      </c>
      <c r="F32" s="15" t="s">
        <v>18</v>
      </c>
      <c r="G32" s="19" t="s">
        <v>14</v>
      </c>
      <c r="H32" s="16" t="s">
        <v>15</v>
      </c>
    </row>
    <row r="33" ht="27" spans="1:8">
      <c r="A33" s="14">
        <v>31</v>
      </c>
      <c r="B33" s="19" t="s">
        <v>23</v>
      </c>
      <c r="C33" s="16" t="s">
        <v>10</v>
      </c>
      <c r="D33" s="20" t="s">
        <v>11</v>
      </c>
      <c r="E33" s="22">
        <v>45715</v>
      </c>
      <c r="F33" s="15" t="s">
        <v>18</v>
      </c>
      <c r="G33" s="19" t="s">
        <v>14</v>
      </c>
      <c r="H33" s="16" t="s">
        <v>15</v>
      </c>
    </row>
    <row r="34" ht="27" spans="1:8">
      <c r="A34" s="14">
        <v>32</v>
      </c>
      <c r="B34" s="19" t="s">
        <v>43</v>
      </c>
      <c r="C34" s="16" t="s">
        <v>10</v>
      </c>
      <c r="D34" s="20" t="s">
        <v>11</v>
      </c>
      <c r="E34" s="22">
        <v>45715</v>
      </c>
      <c r="F34" s="15" t="s">
        <v>18</v>
      </c>
      <c r="G34" s="19" t="s">
        <v>14</v>
      </c>
      <c r="H34" s="16" t="s">
        <v>15</v>
      </c>
    </row>
    <row r="35" ht="27" spans="1:8">
      <c r="A35" s="14">
        <v>33</v>
      </c>
      <c r="B35" s="19" t="s">
        <v>25</v>
      </c>
      <c r="C35" s="16" t="s">
        <v>10</v>
      </c>
      <c r="D35" s="20" t="s">
        <v>11</v>
      </c>
      <c r="E35" s="22">
        <v>45715</v>
      </c>
      <c r="F35" s="15" t="s">
        <v>18</v>
      </c>
      <c r="G35" s="19" t="s">
        <v>14</v>
      </c>
      <c r="H35" s="16" t="s">
        <v>15</v>
      </c>
    </row>
    <row r="36" ht="27" spans="1:8">
      <c r="A36" s="14">
        <v>34</v>
      </c>
      <c r="B36" s="19" t="s">
        <v>29</v>
      </c>
      <c r="C36" s="16" t="s">
        <v>10</v>
      </c>
      <c r="D36" s="20" t="s">
        <v>11</v>
      </c>
      <c r="E36" s="22">
        <v>45715</v>
      </c>
      <c r="F36" s="15" t="s">
        <v>18</v>
      </c>
      <c r="G36" s="19" t="s">
        <v>14</v>
      </c>
      <c r="H36" s="16" t="s">
        <v>15</v>
      </c>
    </row>
    <row r="37" ht="27" spans="1:8">
      <c r="A37" s="14">
        <v>35</v>
      </c>
      <c r="B37" s="19" t="s">
        <v>44</v>
      </c>
      <c r="C37" s="16" t="s">
        <v>10</v>
      </c>
      <c r="D37" s="20" t="s">
        <v>11</v>
      </c>
      <c r="E37" s="22">
        <v>45715</v>
      </c>
      <c r="F37" s="15" t="s">
        <v>18</v>
      </c>
      <c r="G37" s="19" t="s">
        <v>14</v>
      </c>
      <c r="H37" s="16" t="s">
        <v>15</v>
      </c>
    </row>
    <row r="38" ht="27" spans="1:8">
      <c r="A38" s="14">
        <v>36</v>
      </c>
      <c r="B38" s="19" t="s">
        <v>45</v>
      </c>
      <c r="C38" s="16" t="s">
        <v>10</v>
      </c>
      <c r="D38" s="20" t="s">
        <v>11</v>
      </c>
      <c r="E38" s="22">
        <v>45715</v>
      </c>
      <c r="F38" s="15" t="s">
        <v>18</v>
      </c>
      <c r="G38" s="19" t="s">
        <v>14</v>
      </c>
      <c r="H38" s="16" t="s">
        <v>15</v>
      </c>
    </row>
    <row r="39" ht="27" spans="1:8">
      <c r="A39" s="14">
        <v>37</v>
      </c>
      <c r="B39" s="19" t="s">
        <v>16</v>
      </c>
      <c r="C39" s="16" t="s">
        <v>10</v>
      </c>
      <c r="D39" s="20" t="s">
        <v>11</v>
      </c>
      <c r="E39" s="22">
        <v>45715</v>
      </c>
      <c r="F39" s="15" t="s">
        <v>18</v>
      </c>
      <c r="G39" s="19" t="s">
        <v>14</v>
      </c>
      <c r="H39" s="16" t="s">
        <v>15</v>
      </c>
    </row>
    <row r="40" ht="27" spans="1:8">
      <c r="A40" s="14">
        <v>38</v>
      </c>
      <c r="B40" s="19" t="s">
        <v>22</v>
      </c>
      <c r="C40" s="16" t="s">
        <v>10</v>
      </c>
      <c r="D40" s="20" t="s">
        <v>11</v>
      </c>
      <c r="E40" s="22">
        <v>45715</v>
      </c>
      <c r="F40" s="23" t="s">
        <v>46</v>
      </c>
      <c r="G40" s="23" t="s">
        <v>47</v>
      </c>
      <c r="H40" s="16" t="s">
        <v>48</v>
      </c>
    </row>
    <row r="41" ht="27" spans="1:8">
      <c r="A41" s="14">
        <v>39</v>
      </c>
      <c r="B41" s="19" t="s">
        <v>26</v>
      </c>
      <c r="C41" s="16" t="s">
        <v>27</v>
      </c>
      <c r="D41" s="20" t="s">
        <v>11</v>
      </c>
      <c r="E41" s="22">
        <v>45728</v>
      </c>
      <c r="F41" s="15" t="s">
        <v>49</v>
      </c>
      <c r="G41" s="24" t="s">
        <v>47</v>
      </c>
      <c r="H41" s="16" t="s">
        <v>48</v>
      </c>
    </row>
    <row r="42" ht="27" spans="1:8">
      <c r="A42" s="14">
        <v>40</v>
      </c>
      <c r="B42" s="19" t="s">
        <v>25</v>
      </c>
      <c r="C42" s="16" t="s">
        <v>10</v>
      </c>
      <c r="D42" s="20" t="s">
        <v>11</v>
      </c>
      <c r="E42" s="22">
        <v>45728</v>
      </c>
      <c r="F42" s="15" t="s">
        <v>18</v>
      </c>
      <c r="G42" s="19" t="s">
        <v>14</v>
      </c>
      <c r="H42" s="16" t="s">
        <v>15</v>
      </c>
    </row>
    <row r="43" ht="27" spans="1:8">
      <c r="A43" s="14">
        <v>41</v>
      </c>
      <c r="B43" s="19" t="s">
        <v>44</v>
      </c>
      <c r="C43" s="16" t="s">
        <v>10</v>
      </c>
      <c r="D43" s="20" t="s">
        <v>11</v>
      </c>
      <c r="E43" s="22">
        <v>45728</v>
      </c>
      <c r="F43" s="15" t="s">
        <v>18</v>
      </c>
      <c r="G43" s="19" t="s">
        <v>14</v>
      </c>
      <c r="H43" s="16" t="s">
        <v>15</v>
      </c>
    </row>
    <row r="44" ht="27" spans="1:8">
      <c r="A44" s="14">
        <v>42</v>
      </c>
      <c r="B44" s="19" t="s">
        <v>19</v>
      </c>
      <c r="C44" s="16" t="s">
        <v>20</v>
      </c>
      <c r="D44" s="20" t="s">
        <v>11</v>
      </c>
      <c r="E44" s="22">
        <v>45728</v>
      </c>
      <c r="F44" s="15" t="s">
        <v>18</v>
      </c>
      <c r="G44" s="19" t="s">
        <v>14</v>
      </c>
      <c r="H44" s="16" t="s">
        <v>15</v>
      </c>
    </row>
    <row r="45" ht="27" spans="1:8">
      <c r="A45" s="14">
        <v>43</v>
      </c>
      <c r="B45" s="19" t="s">
        <v>29</v>
      </c>
      <c r="C45" s="16" t="s">
        <v>10</v>
      </c>
      <c r="D45" s="20" t="s">
        <v>11</v>
      </c>
      <c r="E45" s="22">
        <v>45728</v>
      </c>
      <c r="F45" s="15" t="s">
        <v>18</v>
      </c>
      <c r="G45" s="19" t="s">
        <v>14</v>
      </c>
      <c r="H45" s="16" t="s">
        <v>15</v>
      </c>
    </row>
    <row r="46" ht="27" spans="1:8">
      <c r="A46" s="14">
        <v>44</v>
      </c>
      <c r="B46" s="19" t="s">
        <v>23</v>
      </c>
      <c r="C46" s="16" t="s">
        <v>10</v>
      </c>
      <c r="D46" s="20" t="s">
        <v>11</v>
      </c>
      <c r="E46" s="22">
        <v>45728</v>
      </c>
      <c r="F46" s="23" t="s">
        <v>50</v>
      </c>
      <c r="G46" s="23" t="s">
        <v>47</v>
      </c>
      <c r="H46" s="16" t="s">
        <v>48</v>
      </c>
    </row>
    <row r="47" ht="67.5" spans="1:8">
      <c r="A47" s="14">
        <v>45</v>
      </c>
      <c r="B47" s="19" t="s">
        <v>51</v>
      </c>
      <c r="C47" s="16" t="s">
        <v>10</v>
      </c>
      <c r="D47" s="17" t="s">
        <v>52</v>
      </c>
      <c r="E47" s="22">
        <v>45743</v>
      </c>
      <c r="F47" s="23" t="s">
        <v>53</v>
      </c>
      <c r="G47" s="24" t="s">
        <v>14</v>
      </c>
      <c r="H47" s="16" t="s">
        <v>15</v>
      </c>
    </row>
    <row r="48" ht="40.5" spans="1:8">
      <c r="A48" s="14">
        <v>46</v>
      </c>
      <c r="B48" s="19" t="s">
        <v>54</v>
      </c>
      <c r="C48" s="16" t="s">
        <v>10</v>
      </c>
      <c r="D48" s="17" t="s">
        <v>52</v>
      </c>
      <c r="E48" s="22">
        <v>45729</v>
      </c>
      <c r="F48" s="23" t="s">
        <v>55</v>
      </c>
      <c r="G48" s="24" t="s">
        <v>14</v>
      </c>
      <c r="H48" s="16" t="s">
        <v>15</v>
      </c>
    </row>
    <row r="49" ht="148.5" spans="1:8">
      <c r="A49" s="14">
        <v>47</v>
      </c>
      <c r="B49" s="19" t="s">
        <v>56</v>
      </c>
      <c r="C49" s="16" t="s">
        <v>10</v>
      </c>
      <c r="D49" s="17" t="s">
        <v>52</v>
      </c>
      <c r="E49" s="22">
        <v>45728</v>
      </c>
      <c r="F49" s="23" t="s">
        <v>57</v>
      </c>
      <c r="G49" s="24" t="s">
        <v>14</v>
      </c>
      <c r="H49" s="16" t="s">
        <v>15</v>
      </c>
    </row>
    <row r="50" ht="27.75" customHeight="1" spans="1:8">
      <c r="A50" s="14">
        <v>48</v>
      </c>
      <c r="B50" s="19" t="s">
        <v>58</v>
      </c>
      <c r="C50" s="16" t="s">
        <v>10</v>
      </c>
      <c r="D50" s="17" t="s">
        <v>52</v>
      </c>
      <c r="E50" s="22">
        <v>45723</v>
      </c>
      <c r="F50" s="23" t="s">
        <v>59</v>
      </c>
      <c r="G50" s="24" t="s">
        <v>14</v>
      </c>
      <c r="H50" s="16" t="s">
        <v>15</v>
      </c>
    </row>
    <row r="51" ht="148.5" spans="1:8">
      <c r="A51" s="14">
        <v>49</v>
      </c>
      <c r="B51" s="19" t="s">
        <v>60</v>
      </c>
      <c r="C51" s="16" t="s">
        <v>10</v>
      </c>
      <c r="D51" s="17" t="s">
        <v>52</v>
      </c>
      <c r="E51" s="22">
        <v>45713</v>
      </c>
      <c r="F51" s="23" t="s">
        <v>61</v>
      </c>
      <c r="G51" s="24" t="s">
        <v>14</v>
      </c>
      <c r="H51" s="16" t="s">
        <v>15</v>
      </c>
    </row>
    <row r="52" ht="40.5" spans="1:8">
      <c r="A52" s="14">
        <v>50</v>
      </c>
      <c r="B52" s="19" t="s">
        <v>62</v>
      </c>
      <c r="C52" s="16" t="s">
        <v>10</v>
      </c>
      <c r="D52" s="17" t="s">
        <v>52</v>
      </c>
      <c r="E52" s="22">
        <v>45701</v>
      </c>
      <c r="F52" s="23" t="s">
        <v>63</v>
      </c>
      <c r="G52" s="24" t="s">
        <v>14</v>
      </c>
      <c r="H52" s="16" t="s">
        <v>15</v>
      </c>
    </row>
    <row r="53" ht="40.5" spans="1:8">
      <c r="A53" s="14">
        <v>51</v>
      </c>
      <c r="B53" s="19" t="s">
        <v>64</v>
      </c>
      <c r="C53" s="16" t="s">
        <v>10</v>
      </c>
      <c r="D53" s="17" t="s">
        <v>52</v>
      </c>
      <c r="E53" s="22">
        <v>45701</v>
      </c>
      <c r="F53" s="23" t="s">
        <v>63</v>
      </c>
      <c r="G53" s="24" t="s">
        <v>14</v>
      </c>
      <c r="H53" s="16" t="s">
        <v>15</v>
      </c>
    </row>
    <row r="54" ht="54" spans="1:8">
      <c r="A54" s="14">
        <v>52</v>
      </c>
      <c r="B54" s="19" t="s">
        <v>65</v>
      </c>
      <c r="C54" s="16" t="s">
        <v>10</v>
      </c>
      <c r="D54" s="17" t="s">
        <v>52</v>
      </c>
      <c r="E54" s="22">
        <v>45701</v>
      </c>
      <c r="F54" s="23" t="s">
        <v>66</v>
      </c>
      <c r="G54" s="24" t="s">
        <v>14</v>
      </c>
      <c r="H54" s="16" t="s">
        <v>15</v>
      </c>
    </row>
    <row r="55" ht="27.75" customHeight="1" spans="1:8">
      <c r="A55" s="14">
        <v>53</v>
      </c>
      <c r="B55" s="19" t="s">
        <v>51</v>
      </c>
      <c r="C55" s="16" t="s">
        <v>10</v>
      </c>
      <c r="D55" s="17" t="s">
        <v>52</v>
      </c>
      <c r="E55" s="22">
        <v>45700</v>
      </c>
      <c r="F55" s="23" t="s">
        <v>67</v>
      </c>
      <c r="G55" s="24" t="s">
        <v>14</v>
      </c>
      <c r="H55" s="16" t="s">
        <v>15</v>
      </c>
    </row>
    <row r="56" ht="40.5" spans="1:8">
      <c r="A56" s="14">
        <v>54</v>
      </c>
      <c r="B56" s="19" t="s">
        <v>65</v>
      </c>
      <c r="C56" s="16" t="s">
        <v>10</v>
      </c>
      <c r="D56" s="17" t="s">
        <v>52</v>
      </c>
      <c r="E56" s="22">
        <v>45666</v>
      </c>
      <c r="F56" s="23" t="s">
        <v>63</v>
      </c>
      <c r="G56" s="24" t="s">
        <v>14</v>
      </c>
      <c r="H56" s="16" t="s">
        <v>15</v>
      </c>
    </row>
    <row r="57" ht="27.75" customHeight="1" spans="1:8">
      <c r="A57" s="14">
        <v>55</v>
      </c>
      <c r="B57" s="19" t="s">
        <v>68</v>
      </c>
      <c r="C57" s="16" t="s">
        <v>10</v>
      </c>
      <c r="D57" s="17" t="s">
        <v>69</v>
      </c>
      <c r="E57" s="22">
        <v>45747</v>
      </c>
      <c r="F57" s="19" t="s">
        <v>70</v>
      </c>
      <c r="G57" s="25" t="s">
        <v>14</v>
      </c>
      <c r="H57" s="16" t="s">
        <v>15</v>
      </c>
    </row>
    <row r="58" ht="24" spans="1:8">
      <c r="A58" s="14">
        <v>56</v>
      </c>
      <c r="B58" s="19" t="s">
        <v>71</v>
      </c>
      <c r="C58" s="16" t="s">
        <v>10</v>
      </c>
      <c r="D58" s="17" t="s">
        <v>69</v>
      </c>
      <c r="E58" s="22">
        <v>45741</v>
      </c>
      <c r="F58" s="19" t="s">
        <v>70</v>
      </c>
      <c r="G58" s="25" t="s">
        <v>14</v>
      </c>
      <c r="H58" s="16" t="s">
        <v>15</v>
      </c>
    </row>
    <row r="59" ht="24" spans="1:8">
      <c r="A59" s="14">
        <v>57</v>
      </c>
      <c r="B59" s="19" t="s">
        <v>72</v>
      </c>
      <c r="C59" s="16" t="s">
        <v>10</v>
      </c>
      <c r="D59" s="17" t="s">
        <v>69</v>
      </c>
      <c r="E59" s="22">
        <v>45741</v>
      </c>
      <c r="F59" s="19" t="s">
        <v>70</v>
      </c>
      <c r="G59" s="25" t="s">
        <v>14</v>
      </c>
      <c r="H59" s="16" t="s">
        <v>15</v>
      </c>
    </row>
    <row r="60" ht="42" customHeight="1" spans="1:8">
      <c r="A60" s="14">
        <v>58</v>
      </c>
      <c r="B60" s="19" t="s">
        <v>73</v>
      </c>
      <c r="C60" s="16" t="s">
        <v>74</v>
      </c>
      <c r="D60" s="17" t="s">
        <v>69</v>
      </c>
      <c r="E60" s="22">
        <v>45736</v>
      </c>
      <c r="F60" s="19" t="s">
        <v>75</v>
      </c>
      <c r="G60" s="24" t="s">
        <v>47</v>
      </c>
      <c r="H60" s="16" t="s">
        <v>48</v>
      </c>
    </row>
    <row r="61" ht="42" customHeight="1" spans="1:8">
      <c r="A61" s="14">
        <v>59</v>
      </c>
      <c r="B61" s="19" t="s">
        <v>76</v>
      </c>
      <c r="C61" s="16" t="s">
        <v>10</v>
      </c>
      <c r="D61" s="17" t="s">
        <v>69</v>
      </c>
      <c r="E61" s="22">
        <v>45736</v>
      </c>
      <c r="F61" s="19" t="s">
        <v>77</v>
      </c>
      <c r="G61" s="24" t="s">
        <v>47</v>
      </c>
      <c r="H61" s="16" t="s">
        <v>48</v>
      </c>
    </row>
    <row r="62" ht="24" spans="1:8">
      <c r="A62" s="14">
        <v>60</v>
      </c>
      <c r="B62" s="19" t="s">
        <v>78</v>
      </c>
      <c r="C62" s="16" t="s">
        <v>10</v>
      </c>
      <c r="D62" s="17" t="s">
        <v>69</v>
      </c>
      <c r="E62" s="22">
        <v>45736</v>
      </c>
      <c r="F62" s="19" t="s">
        <v>70</v>
      </c>
      <c r="G62" s="25" t="s">
        <v>14</v>
      </c>
      <c r="H62" s="16" t="s">
        <v>15</v>
      </c>
    </row>
    <row r="63" ht="24" spans="1:8">
      <c r="A63" s="14">
        <v>61</v>
      </c>
      <c r="B63" s="19" t="s">
        <v>79</v>
      </c>
      <c r="C63" s="16" t="s">
        <v>10</v>
      </c>
      <c r="D63" s="17" t="s">
        <v>69</v>
      </c>
      <c r="E63" s="22">
        <v>45736</v>
      </c>
      <c r="F63" s="19" t="s">
        <v>70</v>
      </c>
      <c r="G63" s="25" t="s">
        <v>14</v>
      </c>
      <c r="H63" s="16" t="s">
        <v>15</v>
      </c>
    </row>
    <row r="64" ht="24" spans="1:8">
      <c r="A64" s="14">
        <v>62</v>
      </c>
      <c r="B64" s="19" t="s">
        <v>80</v>
      </c>
      <c r="C64" s="16" t="s">
        <v>10</v>
      </c>
      <c r="D64" s="17" t="s">
        <v>69</v>
      </c>
      <c r="E64" s="22">
        <v>45736</v>
      </c>
      <c r="F64" s="19" t="s">
        <v>70</v>
      </c>
      <c r="G64" s="25" t="s">
        <v>14</v>
      </c>
      <c r="H64" s="16" t="s">
        <v>15</v>
      </c>
    </row>
    <row r="65" ht="24" spans="1:8">
      <c r="A65" s="14">
        <v>63</v>
      </c>
      <c r="B65" s="19" t="s">
        <v>73</v>
      </c>
      <c r="C65" s="16" t="s">
        <v>10</v>
      </c>
      <c r="D65" s="17" t="s">
        <v>69</v>
      </c>
      <c r="E65" s="22">
        <v>45736</v>
      </c>
      <c r="F65" s="19" t="s">
        <v>70</v>
      </c>
      <c r="G65" s="25" t="s">
        <v>14</v>
      </c>
      <c r="H65" s="16" t="s">
        <v>15</v>
      </c>
    </row>
    <row r="66" ht="36" spans="1:8">
      <c r="A66" s="14">
        <v>64</v>
      </c>
      <c r="B66" s="19" t="s">
        <v>81</v>
      </c>
      <c r="C66" s="16" t="s">
        <v>10</v>
      </c>
      <c r="D66" s="17" t="s">
        <v>69</v>
      </c>
      <c r="E66" s="22">
        <v>45735</v>
      </c>
      <c r="F66" s="19" t="s">
        <v>82</v>
      </c>
      <c r="G66" s="24" t="s">
        <v>47</v>
      </c>
      <c r="H66" s="16" t="s">
        <v>48</v>
      </c>
    </row>
    <row r="67" ht="24" spans="1:8">
      <c r="A67" s="14">
        <v>65</v>
      </c>
      <c r="B67" s="19" t="s">
        <v>83</v>
      </c>
      <c r="C67" s="16" t="s">
        <v>10</v>
      </c>
      <c r="D67" s="17" t="s">
        <v>69</v>
      </c>
      <c r="E67" s="22">
        <v>45735</v>
      </c>
      <c r="F67" s="19" t="s">
        <v>70</v>
      </c>
      <c r="G67" s="25" t="s">
        <v>14</v>
      </c>
      <c r="H67" s="16" t="s">
        <v>15</v>
      </c>
    </row>
    <row r="68" ht="24" spans="1:8">
      <c r="A68" s="14">
        <v>66</v>
      </c>
      <c r="B68" s="19" t="s">
        <v>84</v>
      </c>
      <c r="C68" s="16" t="s">
        <v>10</v>
      </c>
      <c r="D68" s="17" t="s">
        <v>69</v>
      </c>
      <c r="E68" s="22">
        <v>45726</v>
      </c>
      <c r="F68" s="19" t="s">
        <v>70</v>
      </c>
      <c r="G68" s="25" t="s">
        <v>14</v>
      </c>
      <c r="H68" s="16" t="s">
        <v>15</v>
      </c>
    </row>
    <row r="69" ht="24" spans="1:8">
      <c r="A69" s="14">
        <v>67</v>
      </c>
      <c r="B69" s="19" t="s">
        <v>85</v>
      </c>
      <c r="C69" s="16" t="s">
        <v>10</v>
      </c>
      <c r="D69" s="17" t="s">
        <v>69</v>
      </c>
      <c r="E69" s="22">
        <v>45726</v>
      </c>
      <c r="F69" s="19" t="s">
        <v>70</v>
      </c>
      <c r="G69" s="25" t="s">
        <v>14</v>
      </c>
      <c r="H69" s="16" t="s">
        <v>15</v>
      </c>
    </row>
    <row r="70" ht="24" spans="1:8">
      <c r="A70" s="14">
        <v>68</v>
      </c>
      <c r="B70" s="19" t="s">
        <v>86</v>
      </c>
      <c r="C70" s="16" t="s">
        <v>10</v>
      </c>
      <c r="D70" s="17" t="s">
        <v>69</v>
      </c>
      <c r="E70" s="22">
        <v>45726</v>
      </c>
      <c r="F70" s="19" t="s">
        <v>70</v>
      </c>
      <c r="G70" s="25" t="s">
        <v>14</v>
      </c>
      <c r="H70" s="16" t="s">
        <v>15</v>
      </c>
    </row>
    <row r="71" ht="24" spans="1:8">
      <c r="A71" s="14">
        <v>69</v>
      </c>
      <c r="B71" s="19" t="s">
        <v>87</v>
      </c>
      <c r="C71" s="16" t="s">
        <v>10</v>
      </c>
      <c r="D71" s="17" t="s">
        <v>69</v>
      </c>
      <c r="E71" s="22">
        <v>45720</v>
      </c>
      <c r="F71" s="19" t="s">
        <v>70</v>
      </c>
      <c r="G71" s="25" t="s">
        <v>14</v>
      </c>
      <c r="H71" s="16" t="s">
        <v>15</v>
      </c>
    </row>
    <row r="72" ht="24" spans="1:8">
      <c r="A72" s="14">
        <v>70</v>
      </c>
      <c r="B72" s="19" t="s">
        <v>88</v>
      </c>
      <c r="C72" s="16" t="s">
        <v>74</v>
      </c>
      <c r="D72" s="17" t="s">
        <v>69</v>
      </c>
      <c r="E72" s="22">
        <v>45719</v>
      </c>
      <c r="F72" s="19" t="s">
        <v>70</v>
      </c>
      <c r="G72" s="25" t="s">
        <v>14</v>
      </c>
      <c r="H72" s="16" t="s">
        <v>15</v>
      </c>
    </row>
    <row r="73" ht="24" spans="1:8">
      <c r="A73" s="14">
        <v>71</v>
      </c>
      <c r="B73" s="19" t="s">
        <v>89</v>
      </c>
      <c r="C73" s="16" t="s">
        <v>10</v>
      </c>
      <c r="D73" s="17" t="s">
        <v>69</v>
      </c>
      <c r="E73" s="22">
        <v>45715</v>
      </c>
      <c r="F73" s="19" t="s">
        <v>70</v>
      </c>
      <c r="G73" s="25" t="s">
        <v>14</v>
      </c>
      <c r="H73" s="16" t="s">
        <v>15</v>
      </c>
    </row>
    <row r="74" ht="24" spans="1:8">
      <c r="A74" s="14">
        <v>72</v>
      </c>
      <c r="B74" s="19" t="s">
        <v>90</v>
      </c>
      <c r="C74" s="16" t="s">
        <v>10</v>
      </c>
      <c r="D74" s="17" t="s">
        <v>69</v>
      </c>
      <c r="E74" s="22">
        <v>45709</v>
      </c>
      <c r="F74" s="19" t="s">
        <v>70</v>
      </c>
      <c r="G74" s="25" t="s">
        <v>14</v>
      </c>
      <c r="H74" s="16" t="s">
        <v>15</v>
      </c>
    </row>
    <row r="75" ht="24" spans="1:8">
      <c r="A75" s="14">
        <v>73</v>
      </c>
      <c r="B75" s="19" t="s">
        <v>91</v>
      </c>
      <c r="C75" s="16" t="s">
        <v>92</v>
      </c>
      <c r="D75" s="17" t="s">
        <v>69</v>
      </c>
      <c r="E75" s="22">
        <v>45706</v>
      </c>
      <c r="F75" s="19" t="s">
        <v>70</v>
      </c>
      <c r="G75" s="25" t="s">
        <v>14</v>
      </c>
      <c r="H75" s="16" t="s">
        <v>15</v>
      </c>
    </row>
    <row r="76" ht="24" spans="1:8">
      <c r="A76" s="14">
        <v>74</v>
      </c>
      <c r="B76" s="19" t="s">
        <v>93</v>
      </c>
      <c r="C76" s="16" t="s">
        <v>92</v>
      </c>
      <c r="D76" s="17" t="s">
        <v>69</v>
      </c>
      <c r="E76" s="22">
        <v>45705</v>
      </c>
      <c r="F76" s="19" t="s">
        <v>70</v>
      </c>
      <c r="G76" s="25" t="s">
        <v>14</v>
      </c>
      <c r="H76" s="16" t="s">
        <v>15</v>
      </c>
    </row>
    <row r="77" ht="48" spans="1:8">
      <c r="A77" s="14">
        <v>75</v>
      </c>
      <c r="B77" s="28" t="s">
        <v>94</v>
      </c>
      <c r="C77" s="16" t="s">
        <v>20</v>
      </c>
      <c r="D77" s="17" t="s">
        <v>95</v>
      </c>
      <c r="E77" s="22">
        <v>45664</v>
      </c>
      <c r="F77" s="29" t="s">
        <v>96</v>
      </c>
      <c r="G77" s="24" t="s">
        <v>47</v>
      </c>
      <c r="H77" s="16" t="s">
        <v>48</v>
      </c>
    </row>
    <row r="78" ht="48" spans="1:8">
      <c r="A78" s="14">
        <v>76</v>
      </c>
      <c r="B78" s="28" t="s">
        <v>97</v>
      </c>
      <c r="C78" s="16" t="s">
        <v>10</v>
      </c>
      <c r="D78" s="20" t="s">
        <v>95</v>
      </c>
      <c r="E78" s="22">
        <v>45664</v>
      </c>
      <c r="F78" s="29" t="s">
        <v>98</v>
      </c>
      <c r="G78" s="24" t="s">
        <v>47</v>
      </c>
      <c r="H78" s="16" t="s">
        <v>48</v>
      </c>
    </row>
    <row r="79" spans="1:8">
      <c r="A79" s="14">
        <v>77</v>
      </c>
      <c r="B79" s="28" t="s">
        <v>99</v>
      </c>
      <c r="C79" s="16" t="s">
        <v>10</v>
      </c>
      <c r="D79" s="20" t="s">
        <v>95</v>
      </c>
      <c r="E79" s="22">
        <v>45666</v>
      </c>
      <c r="F79" s="29" t="s">
        <v>100</v>
      </c>
      <c r="G79" s="24" t="s">
        <v>47</v>
      </c>
      <c r="H79" s="16" t="s">
        <v>48</v>
      </c>
    </row>
    <row r="80" spans="1:8">
      <c r="A80" s="14">
        <v>78</v>
      </c>
      <c r="B80" s="28" t="s">
        <v>101</v>
      </c>
      <c r="C80" s="16" t="s">
        <v>10</v>
      </c>
      <c r="D80" s="20" t="s">
        <v>95</v>
      </c>
      <c r="E80" s="22">
        <v>45672</v>
      </c>
      <c r="F80" s="29" t="s">
        <v>102</v>
      </c>
      <c r="G80" s="24" t="s">
        <v>47</v>
      </c>
      <c r="H80" s="16" t="s">
        <v>48</v>
      </c>
    </row>
    <row r="81" ht="24" spans="1:8">
      <c r="A81" s="14">
        <v>79</v>
      </c>
      <c r="B81" s="28" t="s">
        <v>103</v>
      </c>
      <c r="C81" s="16" t="s">
        <v>10</v>
      </c>
      <c r="D81" s="20" t="s">
        <v>95</v>
      </c>
      <c r="E81" s="22">
        <v>45678</v>
      </c>
      <c r="F81" s="29" t="s">
        <v>104</v>
      </c>
      <c r="G81" s="24" t="s">
        <v>47</v>
      </c>
      <c r="H81" s="16" t="s">
        <v>48</v>
      </c>
    </row>
    <row r="82" ht="24" spans="1:8">
      <c r="A82" s="14">
        <v>80</v>
      </c>
      <c r="B82" s="28" t="s">
        <v>105</v>
      </c>
      <c r="C82" s="28" t="s">
        <v>10</v>
      </c>
      <c r="D82" s="28" t="s">
        <v>95</v>
      </c>
      <c r="E82" s="22">
        <v>45678</v>
      </c>
      <c r="F82" s="14" t="s">
        <v>70</v>
      </c>
      <c r="G82" s="30" t="s">
        <v>14</v>
      </c>
      <c r="H82" s="28" t="s">
        <v>15</v>
      </c>
    </row>
    <row r="83" ht="24" spans="1:8">
      <c r="A83" s="14">
        <v>81</v>
      </c>
      <c r="B83" s="28" t="s">
        <v>106</v>
      </c>
      <c r="C83" s="31" t="s">
        <v>10</v>
      </c>
      <c r="D83" s="31" t="s">
        <v>95</v>
      </c>
      <c r="E83" s="22">
        <v>45679</v>
      </c>
      <c r="F83" s="32" t="s">
        <v>70</v>
      </c>
      <c r="G83" s="33" t="s">
        <v>14</v>
      </c>
      <c r="H83" s="31" t="s">
        <v>15</v>
      </c>
    </row>
    <row r="84" ht="24" spans="1:8">
      <c r="A84" s="14">
        <v>82</v>
      </c>
      <c r="B84" s="14" t="s">
        <v>107</v>
      </c>
      <c r="C84" s="31" t="s">
        <v>10</v>
      </c>
      <c r="D84" s="31" t="s">
        <v>95</v>
      </c>
      <c r="E84" s="22">
        <v>45693</v>
      </c>
      <c r="F84" s="32" t="s">
        <v>70</v>
      </c>
      <c r="G84" s="33" t="s">
        <v>14</v>
      </c>
      <c r="H84" s="31" t="s">
        <v>15</v>
      </c>
    </row>
    <row r="85" ht="24" spans="1:8">
      <c r="A85" s="14">
        <v>83</v>
      </c>
      <c r="B85" s="28" t="s">
        <v>108</v>
      </c>
      <c r="C85" s="31" t="s">
        <v>10</v>
      </c>
      <c r="D85" s="31" t="s">
        <v>95</v>
      </c>
      <c r="E85" s="22">
        <v>45699</v>
      </c>
      <c r="F85" s="32" t="s">
        <v>70</v>
      </c>
      <c r="G85" s="33" t="s">
        <v>14</v>
      </c>
      <c r="H85" s="31" t="s">
        <v>15</v>
      </c>
    </row>
    <row r="86" spans="1:8">
      <c r="A86" s="14">
        <v>84</v>
      </c>
      <c r="B86" s="28" t="s">
        <v>94</v>
      </c>
      <c r="C86" s="16" t="s">
        <v>20</v>
      </c>
      <c r="D86" s="31" t="s">
        <v>95</v>
      </c>
      <c r="E86" s="22">
        <v>45699</v>
      </c>
      <c r="F86" s="29" t="s">
        <v>109</v>
      </c>
      <c r="G86" s="24" t="s">
        <v>47</v>
      </c>
      <c r="H86" s="16" t="s">
        <v>48</v>
      </c>
    </row>
    <row r="87" ht="36" spans="1:8">
      <c r="A87" s="14">
        <v>85</v>
      </c>
      <c r="B87" s="28" t="s">
        <v>110</v>
      </c>
      <c r="C87" s="16" t="s">
        <v>20</v>
      </c>
      <c r="D87" s="31" t="s">
        <v>95</v>
      </c>
      <c r="E87" s="22">
        <v>45699</v>
      </c>
      <c r="F87" s="29" t="s">
        <v>111</v>
      </c>
      <c r="G87" s="24" t="s">
        <v>47</v>
      </c>
      <c r="H87" s="16" t="s">
        <v>48</v>
      </c>
    </row>
    <row r="88" ht="24" spans="1:8">
      <c r="A88" s="14">
        <v>86</v>
      </c>
      <c r="B88" s="28" t="s">
        <v>101</v>
      </c>
      <c r="C88" s="16" t="s">
        <v>10</v>
      </c>
      <c r="D88" s="31" t="s">
        <v>95</v>
      </c>
      <c r="E88" s="22">
        <v>45699</v>
      </c>
      <c r="F88" s="29" t="s">
        <v>112</v>
      </c>
      <c r="G88" s="24" t="s">
        <v>47</v>
      </c>
      <c r="H88" s="16" t="s">
        <v>48</v>
      </c>
    </row>
    <row r="89" spans="1:8">
      <c r="A89" s="14">
        <v>87</v>
      </c>
      <c r="B89" s="28" t="s">
        <v>113</v>
      </c>
      <c r="C89" s="16" t="s">
        <v>10</v>
      </c>
      <c r="D89" s="31" t="s">
        <v>95</v>
      </c>
      <c r="E89" s="22">
        <v>45701</v>
      </c>
      <c r="F89" s="29" t="s">
        <v>114</v>
      </c>
      <c r="G89" s="24" t="s">
        <v>47</v>
      </c>
      <c r="H89" s="16" t="s">
        <v>48</v>
      </c>
    </row>
    <row r="90" spans="1:8">
      <c r="A90" s="14">
        <v>88</v>
      </c>
      <c r="B90" s="28" t="s">
        <v>115</v>
      </c>
      <c r="C90" s="16" t="s">
        <v>10</v>
      </c>
      <c r="D90" s="31" t="s">
        <v>95</v>
      </c>
      <c r="E90" s="22">
        <v>45701</v>
      </c>
      <c r="F90" s="29" t="s">
        <v>116</v>
      </c>
      <c r="G90" s="24" t="s">
        <v>47</v>
      </c>
      <c r="H90" s="16" t="s">
        <v>48</v>
      </c>
    </row>
    <row r="91" ht="24" spans="1:8">
      <c r="A91" s="14">
        <v>89</v>
      </c>
      <c r="B91" s="28" t="s">
        <v>117</v>
      </c>
      <c r="C91" s="16" t="s">
        <v>10</v>
      </c>
      <c r="D91" s="31" t="s">
        <v>95</v>
      </c>
      <c r="E91" s="22">
        <v>45701</v>
      </c>
      <c r="F91" s="32" t="s">
        <v>70</v>
      </c>
      <c r="G91" s="33" t="s">
        <v>14</v>
      </c>
      <c r="H91" s="31" t="s">
        <v>15</v>
      </c>
    </row>
    <row r="92" ht="24" spans="1:8">
      <c r="A92" s="14">
        <v>90</v>
      </c>
      <c r="B92" s="28" t="s">
        <v>118</v>
      </c>
      <c r="C92" s="16" t="s">
        <v>10</v>
      </c>
      <c r="D92" s="31" t="s">
        <v>95</v>
      </c>
      <c r="E92" s="22">
        <v>45701</v>
      </c>
      <c r="F92" s="32" t="s">
        <v>70</v>
      </c>
      <c r="G92" s="33" t="s">
        <v>14</v>
      </c>
      <c r="H92" s="31" t="s">
        <v>15</v>
      </c>
    </row>
    <row r="93" ht="24" spans="1:8">
      <c r="A93" s="14">
        <v>91</v>
      </c>
      <c r="B93" s="28" t="s">
        <v>119</v>
      </c>
      <c r="C93" s="16" t="s">
        <v>20</v>
      </c>
      <c r="D93" s="31" t="s">
        <v>95</v>
      </c>
      <c r="E93" s="22">
        <v>45701</v>
      </c>
      <c r="F93" s="32" t="s">
        <v>70</v>
      </c>
      <c r="G93" s="33" t="s">
        <v>14</v>
      </c>
      <c r="H93" s="31" t="s">
        <v>15</v>
      </c>
    </row>
    <row r="94" ht="24" spans="1:8">
      <c r="A94" s="14">
        <v>92</v>
      </c>
      <c r="B94" s="28" t="s">
        <v>120</v>
      </c>
      <c r="C94" s="16" t="s">
        <v>20</v>
      </c>
      <c r="D94" s="31" t="s">
        <v>95</v>
      </c>
      <c r="E94" s="22">
        <v>45701</v>
      </c>
      <c r="F94" s="32" t="s">
        <v>70</v>
      </c>
      <c r="G94" s="33" t="s">
        <v>14</v>
      </c>
      <c r="H94" s="31" t="s">
        <v>15</v>
      </c>
    </row>
    <row r="95" ht="24" spans="1:8">
      <c r="A95" s="14">
        <v>93</v>
      </c>
      <c r="B95" s="28" t="s">
        <v>121</v>
      </c>
      <c r="C95" s="16" t="s">
        <v>10</v>
      </c>
      <c r="D95" s="31" t="s">
        <v>95</v>
      </c>
      <c r="E95" s="22">
        <v>45702</v>
      </c>
      <c r="F95" s="32" t="s">
        <v>70</v>
      </c>
      <c r="G95" s="33" t="s">
        <v>14</v>
      </c>
      <c r="H95" s="31" t="s">
        <v>15</v>
      </c>
    </row>
    <row r="96" ht="24" spans="1:8">
      <c r="A96" s="14">
        <v>94</v>
      </c>
      <c r="B96" s="28" t="s">
        <v>122</v>
      </c>
      <c r="C96" s="16" t="s">
        <v>10</v>
      </c>
      <c r="D96" s="31" t="s">
        <v>95</v>
      </c>
      <c r="E96" s="22">
        <v>45702</v>
      </c>
      <c r="F96" s="32" t="s">
        <v>70</v>
      </c>
      <c r="G96" s="33" t="s">
        <v>14</v>
      </c>
      <c r="H96" s="31" t="s">
        <v>15</v>
      </c>
    </row>
    <row r="97" ht="24" spans="1:8">
      <c r="A97" s="14">
        <v>95</v>
      </c>
      <c r="B97" s="28" t="s">
        <v>123</v>
      </c>
      <c r="C97" s="16" t="s">
        <v>10</v>
      </c>
      <c r="D97" s="31" t="s">
        <v>95</v>
      </c>
      <c r="E97" s="22">
        <v>45702</v>
      </c>
      <c r="F97" s="32" t="s">
        <v>70</v>
      </c>
      <c r="G97" s="33" t="s">
        <v>14</v>
      </c>
      <c r="H97" s="31" t="s">
        <v>15</v>
      </c>
    </row>
    <row r="98" ht="24" spans="1:8">
      <c r="A98" s="14">
        <v>96</v>
      </c>
      <c r="B98" s="28" t="s">
        <v>124</v>
      </c>
      <c r="C98" s="16" t="s">
        <v>10</v>
      </c>
      <c r="D98" s="31" t="s">
        <v>95</v>
      </c>
      <c r="E98" s="22">
        <v>45705</v>
      </c>
      <c r="F98" s="32" t="s">
        <v>70</v>
      </c>
      <c r="G98" s="33" t="s">
        <v>14</v>
      </c>
      <c r="H98" s="31" t="s">
        <v>15</v>
      </c>
    </row>
    <row r="99" ht="24" spans="1:8">
      <c r="A99" s="14">
        <v>97</v>
      </c>
      <c r="B99" s="28" t="s">
        <v>125</v>
      </c>
      <c r="C99" s="16" t="s">
        <v>10</v>
      </c>
      <c r="D99" s="31" t="s">
        <v>95</v>
      </c>
      <c r="E99" s="22">
        <v>45708</v>
      </c>
      <c r="F99" s="29" t="s">
        <v>126</v>
      </c>
      <c r="G99" s="24" t="s">
        <v>47</v>
      </c>
      <c r="H99" s="16" t="s">
        <v>48</v>
      </c>
    </row>
    <row r="100" ht="24" spans="1:8">
      <c r="A100" s="14">
        <v>98</v>
      </c>
      <c r="B100" s="28" t="s">
        <v>127</v>
      </c>
      <c r="C100" s="16" t="s">
        <v>10</v>
      </c>
      <c r="D100" s="31" t="s">
        <v>95</v>
      </c>
      <c r="E100" s="22">
        <v>45708</v>
      </c>
      <c r="F100" s="32" t="s">
        <v>70</v>
      </c>
      <c r="G100" s="33" t="s">
        <v>14</v>
      </c>
      <c r="H100" s="31" t="s">
        <v>15</v>
      </c>
    </row>
    <row r="101" ht="36" spans="1:8">
      <c r="A101" s="14">
        <v>99</v>
      </c>
      <c r="B101" s="28" t="s">
        <v>128</v>
      </c>
      <c r="C101" s="16" t="s">
        <v>10</v>
      </c>
      <c r="D101" s="31" t="s">
        <v>95</v>
      </c>
      <c r="E101" s="22">
        <v>45735</v>
      </c>
      <c r="F101" s="29" t="s">
        <v>129</v>
      </c>
      <c r="G101" s="24" t="s">
        <v>47</v>
      </c>
      <c r="H101" s="16" t="s">
        <v>48</v>
      </c>
    </row>
    <row r="102" ht="36" spans="1:8">
      <c r="A102" s="14">
        <v>100</v>
      </c>
      <c r="B102" s="28" t="s">
        <v>130</v>
      </c>
      <c r="C102" s="16" t="s">
        <v>10</v>
      </c>
      <c r="D102" s="31" t="s">
        <v>95</v>
      </c>
      <c r="E102" s="22">
        <v>45735</v>
      </c>
      <c r="F102" s="29" t="s">
        <v>131</v>
      </c>
      <c r="G102" s="24" t="s">
        <v>47</v>
      </c>
      <c r="H102" s="16" t="s">
        <v>48</v>
      </c>
    </row>
    <row r="103" ht="24" spans="1:8">
      <c r="A103" s="14">
        <v>101</v>
      </c>
      <c r="B103" s="28" t="s">
        <v>113</v>
      </c>
      <c r="C103" s="16" t="s">
        <v>10</v>
      </c>
      <c r="D103" s="31" t="s">
        <v>95</v>
      </c>
      <c r="E103" s="22">
        <v>45735</v>
      </c>
      <c r="F103" s="34" t="s">
        <v>132</v>
      </c>
      <c r="G103" s="24" t="s">
        <v>47</v>
      </c>
      <c r="H103" s="16" t="s">
        <v>48</v>
      </c>
    </row>
    <row r="104" ht="24" spans="1:8">
      <c r="A104" s="14">
        <v>102</v>
      </c>
      <c r="B104" s="19" t="s">
        <v>133</v>
      </c>
      <c r="C104" s="16" t="s">
        <v>10</v>
      </c>
      <c r="D104" s="20" t="s">
        <v>134</v>
      </c>
      <c r="E104" s="22">
        <v>45666</v>
      </c>
      <c r="F104" s="19" t="s">
        <v>70</v>
      </c>
      <c r="G104" s="25" t="s">
        <v>14</v>
      </c>
      <c r="H104" s="16" t="s">
        <v>15</v>
      </c>
    </row>
    <row r="105" ht="24" spans="1:8">
      <c r="A105" s="14">
        <v>103</v>
      </c>
      <c r="B105" s="19" t="s">
        <v>135</v>
      </c>
      <c r="C105" s="16" t="s">
        <v>10</v>
      </c>
      <c r="D105" s="20" t="s">
        <v>134</v>
      </c>
      <c r="E105" s="22">
        <v>45672</v>
      </c>
      <c r="F105" s="19" t="s">
        <v>70</v>
      </c>
      <c r="G105" s="25" t="s">
        <v>14</v>
      </c>
      <c r="H105" s="16" t="s">
        <v>15</v>
      </c>
    </row>
    <row r="106" ht="24" spans="1:8">
      <c r="A106" s="14">
        <v>104</v>
      </c>
      <c r="B106" s="19" t="s">
        <v>136</v>
      </c>
      <c r="C106" s="16" t="s">
        <v>10</v>
      </c>
      <c r="D106" s="20" t="s">
        <v>134</v>
      </c>
      <c r="E106" s="22">
        <v>45672</v>
      </c>
      <c r="F106" s="19" t="s">
        <v>70</v>
      </c>
      <c r="G106" s="25" t="s">
        <v>14</v>
      </c>
      <c r="H106" s="16" t="s">
        <v>15</v>
      </c>
    </row>
    <row r="107" ht="24" spans="1:8">
      <c r="A107" s="14">
        <v>105</v>
      </c>
      <c r="B107" s="19" t="s">
        <v>137</v>
      </c>
      <c r="C107" s="16" t="s">
        <v>10</v>
      </c>
      <c r="D107" s="20" t="s">
        <v>134</v>
      </c>
      <c r="E107" s="22">
        <v>45672</v>
      </c>
      <c r="F107" s="19" t="s">
        <v>70</v>
      </c>
      <c r="G107" s="25" t="s">
        <v>14</v>
      </c>
      <c r="H107" s="16" t="s">
        <v>15</v>
      </c>
    </row>
    <row r="108" ht="24" spans="1:8">
      <c r="A108" s="14">
        <v>106</v>
      </c>
      <c r="B108" s="19" t="s">
        <v>138</v>
      </c>
      <c r="C108" s="16" t="s">
        <v>10</v>
      </c>
      <c r="D108" s="20" t="s">
        <v>134</v>
      </c>
      <c r="E108" s="22">
        <v>45673</v>
      </c>
      <c r="F108" s="19" t="s">
        <v>70</v>
      </c>
      <c r="G108" s="25" t="s">
        <v>14</v>
      </c>
      <c r="H108" s="16" t="s">
        <v>15</v>
      </c>
    </row>
    <row r="109" ht="24" spans="1:8">
      <c r="A109" s="14">
        <v>107</v>
      </c>
      <c r="B109" s="19" t="s">
        <v>139</v>
      </c>
      <c r="C109" s="16" t="s">
        <v>10</v>
      </c>
      <c r="D109" s="20" t="s">
        <v>134</v>
      </c>
      <c r="E109" s="22">
        <v>45673</v>
      </c>
      <c r="F109" s="19" t="s">
        <v>70</v>
      </c>
      <c r="G109" s="25" t="s">
        <v>14</v>
      </c>
      <c r="H109" s="16" t="s">
        <v>15</v>
      </c>
    </row>
    <row r="110" ht="24" spans="1:8">
      <c r="A110" s="14">
        <v>108</v>
      </c>
      <c r="B110" s="19" t="s">
        <v>140</v>
      </c>
      <c r="C110" s="16" t="s">
        <v>10</v>
      </c>
      <c r="D110" s="20" t="s">
        <v>134</v>
      </c>
      <c r="E110" s="22">
        <v>45673</v>
      </c>
      <c r="F110" s="19" t="s">
        <v>70</v>
      </c>
      <c r="G110" s="25" t="s">
        <v>14</v>
      </c>
      <c r="H110" s="16" t="s">
        <v>15</v>
      </c>
    </row>
    <row r="111" ht="24" spans="1:8">
      <c r="A111" s="14">
        <v>109</v>
      </c>
      <c r="B111" s="19" t="s">
        <v>141</v>
      </c>
      <c r="C111" s="16" t="s">
        <v>10</v>
      </c>
      <c r="D111" s="20" t="s">
        <v>134</v>
      </c>
      <c r="E111" s="22">
        <v>45674</v>
      </c>
      <c r="F111" s="19" t="s">
        <v>70</v>
      </c>
      <c r="G111" s="25" t="s">
        <v>14</v>
      </c>
      <c r="H111" s="16" t="s">
        <v>15</v>
      </c>
    </row>
    <row r="112" ht="24" spans="1:8">
      <c r="A112" s="14">
        <v>110</v>
      </c>
      <c r="B112" s="19" t="s">
        <v>142</v>
      </c>
      <c r="C112" s="16" t="s">
        <v>10</v>
      </c>
      <c r="D112" s="20" t="s">
        <v>134</v>
      </c>
      <c r="E112" s="22">
        <v>45677</v>
      </c>
      <c r="F112" s="19" t="s">
        <v>70</v>
      </c>
      <c r="G112" s="25" t="s">
        <v>14</v>
      </c>
      <c r="H112" s="16" t="s">
        <v>15</v>
      </c>
    </row>
    <row r="113" ht="24" spans="1:8">
      <c r="A113" s="14">
        <v>111</v>
      </c>
      <c r="B113" s="19" t="s">
        <v>143</v>
      </c>
      <c r="C113" s="16" t="s">
        <v>10</v>
      </c>
      <c r="D113" s="20" t="s">
        <v>134</v>
      </c>
      <c r="E113" s="22">
        <v>45677</v>
      </c>
      <c r="F113" s="19" t="s">
        <v>70</v>
      </c>
      <c r="G113" s="25" t="s">
        <v>14</v>
      </c>
      <c r="H113" s="16" t="s">
        <v>15</v>
      </c>
    </row>
    <row r="114" ht="24" spans="1:8">
      <c r="A114" s="14">
        <v>112</v>
      </c>
      <c r="B114" s="19" t="s">
        <v>144</v>
      </c>
      <c r="C114" s="16" t="s">
        <v>10</v>
      </c>
      <c r="D114" s="20" t="s">
        <v>134</v>
      </c>
      <c r="E114" s="22">
        <v>45677</v>
      </c>
      <c r="F114" s="19" t="s">
        <v>70</v>
      </c>
      <c r="G114" s="25" t="s">
        <v>14</v>
      </c>
      <c r="H114" s="16" t="s">
        <v>15</v>
      </c>
    </row>
    <row r="115" ht="24" spans="1:8">
      <c r="A115" s="14">
        <v>113</v>
      </c>
      <c r="B115" s="19" t="s">
        <v>145</v>
      </c>
      <c r="C115" s="16" t="s">
        <v>10</v>
      </c>
      <c r="D115" s="20" t="s">
        <v>134</v>
      </c>
      <c r="E115" s="22">
        <v>45677</v>
      </c>
      <c r="F115" s="19" t="s">
        <v>70</v>
      </c>
      <c r="G115" s="25" t="s">
        <v>14</v>
      </c>
      <c r="H115" s="16" t="s">
        <v>15</v>
      </c>
    </row>
    <row r="116" ht="24" spans="1:8">
      <c r="A116" s="14">
        <v>114</v>
      </c>
      <c r="B116" s="19" t="s">
        <v>138</v>
      </c>
      <c r="C116" s="16" t="s">
        <v>10</v>
      </c>
      <c r="D116" s="20" t="s">
        <v>134</v>
      </c>
      <c r="E116" s="22">
        <v>45706</v>
      </c>
      <c r="F116" s="19" t="s">
        <v>70</v>
      </c>
      <c r="G116" s="25" t="s">
        <v>14</v>
      </c>
      <c r="H116" s="16" t="s">
        <v>15</v>
      </c>
    </row>
    <row r="117" ht="24" spans="1:8">
      <c r="A117" s="14">
        <v>115</v>
      </c>
      <c r="B117" s="19" t="s">
        <v>133</v>
      </c>
      <c r="C117" s="16" t="s">
        <v>10</v>
      </c>
      <c r="D117" s="20" t="s">
        <v>134</v>
      </c>
      <c r="E117" s="22">
        <v>45706</v>
      </c>
      <c r="F117" s="19" t="s">
        <v>70</v>
      </c>
      <c r="G117" s="25" t="s">
        <v>14</v>
      </c>
      <c r="H117" s="16" t="s">
        <v>15</v>
      </c>
    </row>
    <row r="118" ht="24" spans="1:8">
      <c r="A118" s="14">
        <v>116</v>
      </c>
      <c r="B118" s="19" t="s">
        <v>136</v>
      </c>
      <c r="C118" s="16" t="s">
        <v>10</v>
      </c>
      <c r="D118" s="20" t="s">
        <v>134</v>
      </c>
      <c r="E118" s="22">
        <v>45706</v>
      </c>
      <c r="F118" s="19" t="s">
        <v>70</v>
      </c>
      <c r="G118" s="25" t="s">
        <v>14</v>
      </c>
      <c r="H118" s="16" t="s">
        <v>15</v>
      </c>
    </row>
    <row r="119" ht="24" spans="1:8">
      <c r="A119" s="14">
        <v>117</v>
      </c>
      <c r="B119" s="19" t="s">
        <v>146</v>
      </c>
      <c r="C119" s="16" t="s">
        <v>10</v>
      </c>
      <c r="D119" s="20" t="s">
        <v>134</v>
      </c>
      <c r="E119" s="22">
        <v>45706</v>
      </c>
      <c r="F119" s="19" t="s">
        <v>70</v>
      </c>
      <c r="G119" s="25" t="s">
        <v>14</v>
      </c>
      <c r="H119" s="16" t="s">
        <v>15</v>
      </c>
    </row>
    <row r="120" ht="24" spans="1:8">
      <c r="A120" s="14">
        <v>118</v>
      </c>
      <c r="B120" s="19" t="s">
        <v>147</v>
      </c>
      <c r="C120" s="16" t="s">
        <v>10</v>
      </c>
      <c r="D120" s="20" t="s">
        <v>134</v>
      </c>
      <c r="E120" s="22">
        <v>45706</v>
      </c>
      <c r="F120" s="19" t="s">
        <v>70</v>
      </c>
      <c r="G120" s="25" t="s">
        <v>14</v>
      </c>
      <c r="H120" s="16" t="s">
        <v>15</v>
      </c>
    </row>
    <row r="121" ht="24" spans="1:8">
      <c r="A121" s="14">
        <v>119</v>
      </c>
      <c r="B121" s="19" t="s">
        <v>148</v>
      </c>
      <c r="C121" s="16" t="s">
        <v>10</v>
      </c>
      <c r="D121" s="20" t="s">
        <v>134</v>
      </c>
      <c r="E121" s="22">
        <v>45706</v>
      </c>
      <c r="F121" s="19" t="s">
        <v>70</v>
      </c>
      <c r="G121" s="25" t="s">
        <v>14</v>
      </c>
      <c r="H121" s="16" t="s">
        <v>15</v>
      </c>
    </row>
    <row r="122" ht="24" spans="1:8">
      <c r="A122" s="14">
        <v>120</v>
      </c>
      <c r="B122" s="19" t="s">
        <v>137</v>
      </c>
      <c r="C122" s="16" t="s">
        <v>10</v>
      </c>
      <c r="D122" s="20" t="s">
        <v>134</v>
      </c>
      <c r="E122" s="22">
        <v>45706</v>
      </c>
      <c r="F122" s="19" t="s">
        <v>70</v>
      </c>
      <c r="G122" s="25" t="s">
        <v>14</v>
      </c>
      <c r="H122" s="16" t="s">
        <v>15</v>
      </c>
    </row>
    <row r="123" ht="24" spans="1:8">
      <c r="A123" s="14">
        <v>121</v>
      </c>
      <c r="B123" s="19" t="s">
        <v>149</v>
      </c>
      <c r="C123" s="16" t="s">
        <v>10</v>
      </c>
      <c r="D123" s="20" t="s">
        <v>134</v>
      </c>
      <c r="E123" s="22">
        <v>45707</v>
      </c>
      <c r="F123" s="19" t="s">
        <v>70</v>
      </c>
      <c r="G123" s="25" t="s">
        <v>14</v>
      </c>
      <c r="H123" s="16" t="s">
        <v>15</v>
      </c>
    </row>
    <row r="124" ht="24" spans="1:8">
      <c r="A124" s="14">
        <v>122</v>
      </c>
      <c r="B124" s="19" t="s">
        <v>141</v>
      </c>
      <c r="C124" s="16" t="s">
        <v>10</v>
      </c>
      <c r="D124" s="20" t="s">
        <v>134</v>
      </c>
      <c r="E124" s="22">
        <v>45709</v>
      </c>
      <c r="F124" s="19" t="s">
        <v>70</v>
      </c>
      <c r="G124" s="25" t="s">
        <v>14</v>
      </c>
      <c r="H124" s="16" t="s">
        <v>15</v>
      </c>
    </row>
    <row r="125" ht="24" spans="1:8">
      <c r="A125" s="14">
        <v>123</v>
      </c>
      <c r="B125" s="19" t="s">
        <v>139</v>
      </c>
      <c r="C125" s="16" t="s">
        <v>10</v>
      </c>
      <c r="D125" s="20" t="s">
        <v>134</v>
      </c>
      <c r="E125" s="22">
        <v>45709</v>
      </c>
      <c r="F125" s="19" t="s">
        <v>70</v>
      </c>
      <c r="G125" s="25" t="s">
        <v>14</v>
      </c>
      <c r="H125" s="16" t="s">
        <v>15</v>
      </c>
    </row>
    <row r="126" ht="24" spans="1:8">
      <c r="A126" s="14">
        <v>124</v>
      </c>
      <c r="B126" s="19" t="s">
        <v>140</v>
      </c>
      <c r="C126" s="16" t="s">
        <v>10</v>
      </c>
      <c r="D126" s="20" t="s">
        <v>134</v>
      </c>
      <c r="E126" s="22">
        <v>45722</v>
      </c>
      <c r="F126" s="19" t="s">
        <v>70</v>
      </c>
      <c r="G126" s="25" t="s">
        <v>14</v>
      </c>
      <c r="H126" s="16" t="s">
        <v>15</v>
      </c>
    </row>
    <row r="127" ht="24" spans="1:8">
      <c r="A127" s="14">
        <v>125</v>
      </c>
      <c r="B127" s="19" t="s">
        <v>136</v>
      </c>
      <c r="C127" s="16" t="s">
        <v>10</v>
      </c>
      <c r="D127" s="20" t="s">
        <v>134</v>
      </c>
      <c r="E127" s="22">
        <v>45722</v>
      </c>
      <c r="F127" s="19" t="s">
        <v>70</v>
      </c>
      <c r="G127" s="25" t="s">
        <v>14</v>
      </c>
      <c r="H127" s="16" t="s">
        <v>15</v>
      </c>
    </row>
    <row r="128" ht="24" spans="1:8">
      <c r="A128" s="14">
        <v>126</v>
      </c>
      <c r="B128" s="19" t="s">
        <v>133</v>
      </c>
      <c r="C128" s="16" t="s">
        <v>10</v>
      </c>
      <c r="D128" s="20" t="s">
        <v>134</v>
      </c>
      <c r="E128" s="22">
        <v>45735</v>
      </c>
      <c r="F128" s="19" t="s">
        <v>70</v>
      </c>
      <c r="G128" s="25" t="s">
        <v>14</v>
      </c>
      <c r="H128" s="16" t="s">
        <v>15</v>
      </c>
    </row>
    <row r="129" ht="24" spans="1:8">
      <c r="A129" s="14">
        <v>127</v>
      </c>
      <c r="B129" s="19" t="s">
        <v>150</v>
      </c>
      <c r="C129" s="16" t="s">
        <v>10</v>
      </c>
      <c r="D129" s="20" t="s">
        <v>134</v>
      </c>
      <c r="E129" s="22">
        <v>45736</v>
      </c>
      <c r="F129" s="19" t="s">
        <v>70</v>
      </c>
      <c r="G129" s="25" t="s">
        <v>14</v>
      </c>
      <c r="H129" s="16" t="s">
        <v>15</v>
      </c>
    </row>
    <row r="130" ht="24" spans="1:8">
      <c r="A130" s="14">
        <v>128</v>
      </c>
      <c r="B130" s="19" t="s">
        <v>138</v>
      </c>
      <c r="C130" s="16" t="s">
        <v>10</v>
      </c>
      <c r="D130" s="20" t="s">
        <v>134</v>
      </c>
      <c r="E130" s="22">
        <v>45742</v>
      </c>
      <c r="F130" s="19" t="s">
        <v>70</v>
      </c>
      <c r="G130" s="25" t="s">
        <v>14</v>
      </c>
      <c r="H130" s="16" t="s">
        <v>15</v>
      </c>
    </row>
    <row r="131" ht="24" spans="1:8">
      <c r="A131" s="14">
        <v>129</v>
      </c>
      <c r="B131" s="19" t="s">
        <v>137</v>
      </c>
      <c r="C131" s="16" t="s">
        <v>10</v>
      </c>
      <c r="D131" s="20" t="s">
        <v>134</v>
      </c>
      <c r="E131" s="22">
        <v>45742</v>
      </c>
      <c r="F131" s="19" t="s">
        <v>70</v>
      </c>
      <c r="G131" s="25" t="s">
        <v>14</v>
      </c>
      <c r="H131" s="16" t="s">
        <v>15</v>
      </c>
    </row>
    <row r="132" ht="24" spans="1:8">
      <c r="A132" s="14">
        <v>130</v>
      </c>
      <c r="B132" s="35" t="s">
        <v>151</v>
      </c>
      <c r="C132" s="20" t="s">
        <v>10</v>
      </c>
      <c r="D132" s="20" t="s">
        <v>152</v>
      </c>
      <c r="E132" s="36">
        <v>45671</v>
      </c>
      <c r="F132" s="20" t="s">
        <v>153</v>
      </c>
      <c r="G132" s="37" t="s">
        <v>154</v>
      </c>
      <c r="H132" s="20" t="s">
        <v>15</v>
      </c>
    </row>
    <row r="133" ht="24" spans="1:8">
      <c r="A133" s="14">
        <v>131</v>
      </c>
      <c r="B133" s="35" t="s">
        <v>155</v>
      </c>
      <c r="C133" s="20" t="s">
        <v>10</v>
      </c>
      <c r="D133" s="20" t="s">
        <v>152</v>
      </c>
      <c r="E133" s="36">
        <v>45672</v>
      </c>
      <c r="F133" s="20" t="s">
        <v>156</v>
      </c>
      <c r="G133" s="20" t="s">
        <v>47</v>
      </c>
      <c r="H133" s="20" t="s">
        <v>48</v>
      </c>
    </row>
    <row r="134" ht="24" spans="1:8">
      <c r="A134" s="14">
        <v>132</v>
      </c>
      <c r="B134" s="35" t="s">
        <v>157</v>
      </c>
      <c r="C134" s="20" t="s">
        <v>10</v>
      </c>
      <c r="D134" s="20" t="s">
        <v>152</v>
      </c>
      <c r="E134" s="36">
        <v>45672</v>
      </c>
      <c r="F134" s="20" t="s">
        <v>153</v>
      </c>
      <c r="G134" s="37" t="s">
        <v>154</v>
      </c>
      <c r="H134" s="20" t="s">
        <v>15</v>
      </c>
    </row>
    <row r="135" ht="24" spans="1:8">
      <c r="A135" s="14">
        <v>133</v>
      </c>
      <c r="B135" s="35" t="s">
        <v>158</v>
      </c>
      <c r="C135" s="20" t="s">
        <v>10</v>
      </c>
      <c r="D135" s="20" t="s">
        <v>152</v>
      </c>
      <c r="E135" s="36">
        <v>45673</v>
      </c>
      <c r="F135" s="20" t="s">
        <v>153</v>
      </c>
      <c r="G135" s="37" t="s">
        <v>154</v>
      </c>
      <c r="H135" s="20" t="s">
        <v>15</v>
      </c>
    </row>
    <row r="136" ht="24" spans="1:8">
      <c r="A136" s="14">
        <v>134</v>
      </c>
      <c r="B136" s="35" t="s">
        <v>159</v>
      </c>
      <c r="C136" s="20" t="s">
        <v>10</v>
      </c>
      <c r="D136" s="20" t="s">
        <v>152</v>
      </c>
      <c r="E136" s="36">
        <v>45673</v>
      </c>
      <c r="F136" s="20" t="s">
        <v>160</v>
      </c>
      <c r="G136" s="20" t="s">
        <v>47</v>
      </c>
      <c r="H136" s="20" t="s">
        <v>48</v>
      </c>
    </row>
    <row r="137" ht="24" spans="1:8">
      <c r="A137" s="14">
        <v>135</v>
      </c>
      <c r="B137" s="35" t="s">
        <v>155</v>
      </c>
      <c r="C137" s="20" t="s">
        <v>10</v>
      </c>
      <c r="D137" s="20" t="s">
        <v>152</v>
      </c>
      <c r="E137" s="36">
        <v>45721</v>
      </c>
      <c r="F137" s="20" t="s">
        <v>153</v>
      </c>
      <c r="G137" s="37" t="s">
        <v>154</v>
      </c>
      <c r="H137" s="20" t="s">
        <v>15</v>
      </c>
    </row>
    <row r="138" ht="24" spans="1:8">
      <c r="A138" s="14">
        <v>136</v>
      </c>
      <c r="B138" s="35" t="s">
        <v>159</v>
      </c>
      <c r="C138" s="20" t="s">
        <v>10</v>
      </c>
      <c r="D138" s="20" t="s">
        <v>152</v>
      </c>
      <c r="E138" s="36">
        <v>45722</v>
      </c>
      <c r="F138" s="20" t="s">
        <v>153</v>
      </c>
      <c r="G138" s="37" t="s">
        <v>154</v>
      </c>
      <c r="H138" s="20" t="s">
        <v>15</v>
      </c>
    </row>
    <row r="139" ht="24" spans="1:8">
      <c r="A139" s="14">
        <v>137</v>
      </c>
      <c r="B139" s="35" t="s">
        <v>158</v>
      </c>
      <c r="C139" s="20" t="s">
        <v>10</v>
      </c>
      <c r="D139" s="20" t="s">
        <v>152</v>
      </c>
      <c r="E139" s="36">
        <v>45722</v>
      </c>
      <c r="F139" s="20" t="s">
        <v>153</v>
      </c>
      <c r="G139" s="37" t="s">
        <v>154</v>
      </c>
      <c r="H139" s="20" t="s">
        <v>15</v>
      </c>
    </row>
    <row r="140" ht="24" spans="1:8">
      <c r="A140" s="14">
        <v>138</v>
      </c>
      <c r="B140" s="35" t="s">
        <v>161</v>
      </c>
      <c r="C140" s="20" t="s">
        <v>10</v>
      </c>
      <c r="D140" s="20" t="s">
        <v>152</v>
      </c>
      <c r="E140" s="36">
        <v>45726</v>
      </c>
      <c r="F140" s="20" t="s">
        <v>153</v>
      </c>
      <c r="G140" s="37" t="s">
        <v>154</v>
      </c>
      <c r="H140" s="20" t="s">
        <v>15</v>
      </c>
    </row>
    <row r="141" ht="24" spans="1:8">
      <c r="A141" s="14">
        <v>139</v>
      </c>
      <c r="B141" s="35" t="s">
        <v>162</v>
      </c>
      <c r="C141" s="20" t="s">
        <v>10</v>
      </c>
      <c r="D141" s="20" t="s">
        <v>152</v>
      </c>
      <c r="E141" s="36">
        <v>45726</v>
      </c>
      <c r="F141" s="20" t="s">
        <v>153</v>
      </c>
      <c r="G141" s="37" t="s">
        <v>154</v>
      </c>
      <c r="H141" s="20" t="s">
        <v>15</v>
      </c>
    </row>
    <row r="142" ht="24" spans="1:8">
      <c r="A142" s="14">
        <v>140</v>
      </c>
      <c r="B142" s="35" t="s">
        <v>163</v>
      </c>
      <c r="C142" s="20" t="s">
        <v>10</v>
      </c>
      <c r="D142" s="20" t="s">
        <v>152</v>
      </c>
      <c r="E142" s="36">
        <v>45727</v>
      </c>
      <c r="F142" s="20" t="s">
        <v>153</v>
      </c>
      <c r="G142" s="37" t="s">
        <v>154</v>
      </c>
      <c r="H142" s="20" t="s">
        <v>15</v>
      </c>
    </row>
    <row r="143" ht="24" spans="1:8">
      <c r="A143" s="14">
        <v>141</v>
      </c>
      <c r="B143" s="35" t="s">
        <v>164</v>
      </c>
      <c r="C143" s="20" t="s">
        <v>10</v>
      </c>
      <c r="D143" s="20" t="s">
        <v>152</v>
      </c>
      <c r="E143" s="36">
        <v>45727</v>
      </c>
      <c r="F143" s="20" t="s">
        <v>153</v>
      </c>
      <c r="G143" s="37" t="s">
        <v>154</v>
      </c>
      <c r="H143" s="20" t="s">
        <v>15</v>
      </c>
    </row>
    <row r="144" ht="24" spans="1:8">
      <c r="A144" s="14">
        <v>142</v>
      </c>
      <c r="B144" s="35" t="s">
        <v>165</v>
      </c>
      <c r="C144" s="20" t="s">
        <v>10</v>
      </c>
      <c r="D144" s="20" t="s">
        <v>152</v>
      </c>
      <c r="E144" s="36">
        <v>45733</v>
      </c>
      <c r="F144" s="20" t="s">
        <v>153</v>
      </c>
      <c r="G144" s="37" t="s">
        <v>154</v>
      </c>
      <c r="H144" s="20" t="s">
        <v>15</v>
      </c>
    </row>
    <row r="145" ht="24" spans="1:8">
      <c r="A145" s="14">
        <v>143</v>
      </c>
      <c r="B145" s="35" t="s">
        <v>166</v>
      </c>
      <c r="C145" s="20" t="s">
        <v>10</v>
      </c>
      <c r="D145" s="20" t="s">
        <v>152</v>
      </c>
      <c r="E145" s="36">
        <v>45733</v>
      </c>
      <c r="F145" s="20" t="s">
        <v>153</v>
      </c>
      <c r="G145" s="37" t="s">
        <v>154</v>
      </c>
      <c r="H145" s="20" t="s">
        <v>15</v>
      </c>
    </row>
    <row r="146" ht="24" spans="1:8">
      <c r="A146" s="14">
        <v>144</v>
      </c>
      <c r="B146" s="35" t="s">
        <v>167</v>
      </c>
      <c r="C146" s="20" t="s">
        <v>10</v>
      </c>
      <c r="D146" s="20" t="s">
        <v>152</v>
      </c>
      <c r="E146" s="36">
        <v>45733</v>
      </c>
      <c r="F146" s="20" t="s">
        <v>153</v>
      </c>
      <c r="G146" s="37" t="s">
        <v>154</v>
      </c>
      <c r="H146" s="20" t="s">
        <v>15</v>
      </c>
    </row>
    <row r="147" ht="24" spans="1:8">
      <c r="A147" s="14">
        <v>145</v>
      </c>
      <c r="B147" s="35" t="s">
        <v>168</v>
      </c>
      <c r="C147" s="20" t="s">
        <v>10</v>
      </c>
      <c r="D147" s="20" t="s">
        <v>152</v>
      </c>
      <c r="E147" s="36">
        <v>45734</v>
      </c>
      <c r="F147" s="20" t="s">
        <v>153</v>
      </c>
      <c r="G147" s="37" t="s">
        <v>154</v>
      </c>
      <c r="H147" s="20" t="s">
        <v>15</v>
      </c>
    </row>
    <row r="148" ht="24" spans="1:8">
      <c r="A148" s="14">
        <v>146</v>
      </c>
      <c r="B148" s="35" t="s">
        <v>151</v>
      </c>
      <c r="C148" s="20" t="s">
        <v>10</v>
      </c>
      <c r="D148" s="20" t="s">
        <v>152</v>
      </c>
      <c r="E148" s="36">
        <v>45734</v>
      </c>
      <c r="F148" s="20" t="s">
        <v>153</v>
      </c>
      <c r="G148" s="37" t="s">
        <v>154</v>
      </c>
      <c r="H148" s="20" t="s">
        <v>15</v>
      </c>
    </row>
    <row r="149" ht="24" spans="1:8">
      <c r="A149" s="14">
        <v>147</v>
      </c>
      <c r="B149" s="35" t="s">
        <v>157</v>
      </c>
      <c r="C149" s="20" t="s">
        <v>10</v>
      </c>
      <c r="D149" s="20" t="s">
        <v>152</v>
      </c>
      <c r="E149" s="36">
        <v>45734</v>
      </c>
      <c r="F149" s="20" t="s">
        <v>153</v>
      </c>
      <c r="G149" s="37" t="s">
        <v>154</v>
      </c>
      <c r="H149" s="20" t="s">
        <v>15</v>
      </c>
    </row>
    <row r="150" ht="24" spans="1:8">
      <c r="A150" s="14">
        <v>148</v>
      </c>
      <c r="B150" s="35" t="s">
        <v>169</v>
      </c>
      <c r="C150" s="20" t="s">
        <v>10</v>
      </c>
      <c r="D150" s="20" t="s">
        <v>152</v>
      </c>
      <c r="E150" s="36">
        <v>45735</v>
      </c>
      <c r="F150" s="20" t="s">
        <v>153</v>
      </c>
      <c r="G150" s="37" t="s">
        <v>154</v>
      </c>
      <c r="H150" s="20" t="s">
        <v>15</v>
      </c>
    </row>
    <row r="151" ht="24" spans="1:8">
      <c r="A151" s="14">
        <v>149</v>
      </c>
      <c r="B151" s="35" t="s">
        <v>170</v>
      </c>
      <c r="C151" s="20" t="s">
        <v>10</v>
      </c>
      <c r="D151" s="20" t="s">
        <v>152</v>
      </c>
      <c r="E151" s="36">
        <v>45735</v>
      </c>
      <c r="F151" s="20" t="s">
        <v>153</v>
      </c>
      <c r="G151" s="37" t="s">
        <v>154</v>
      </c>
      <c r="H151" s="20" t="s">
        <v>15</v>
      </c>
    </row>
    <row r="152" ht="24" spans="1:8">
      <c r="A152" s="14">
        <v>150</v>
      </c>
      <c r="B152" s="35" t="s">
        <v>158</v>
      </c>
      <c r="C152" s="20" t="s">
        <v>10</v>
      </c>
      <c r="D152" s="20" t="s">
        <v>152</v>
      </c>
      <c r="E152" s="36">
        <v>45673</v>
      </c>
      <c r="F152" s="20" t="s">
        <v>153</v>
      </c>
      <c r="G152" s="37" t="s">
        <v>154</v>
      </c>
      <c r="H152" s="20" t="s">
        <v>15</v>
      </c>
    </row>
    <row r="153" ht="24" spans="1:8">
      <c r="A153" s="14">
        <v>151</v>
      </c>
      <c r="B153" s="35" t="s">
        <v>162</v>
      </c>
      <c r="C153" s="20" t="s">
        <v>10</v>
      </c>
      <c r="D153" s="20" t="s">
        <v>152</v>
      </c>
      <c r="E153" s="36">
        <v>45677</v>
      </c>
      <c r="F153" s="20" t="s">
        <v>153</v>
      </c>
      <c r="G153" s="37" t="s">
        <v>154</v>
      </c>
      <c r="H153" s="20" t="s">
        <v>15</v>
      </c>
    </row>
    <row r="154" ht="24" spans="1:8">
      <c r="A154" s="14">
        <v>152</v>
      </c>
      <c r="B154" s="35" t="s">
        <v>161</v>
      </c>
      <c r="C154" s="20" t="s">
        <v>10</v>
      </c>
      <c r="D154" s="20" t="s">
        <v>152</v>
      </c>
      <c r="E154" s="36">
        <v>45679</v>
      </c>
      <c r="F154" s="20" t="s">
        <v>153</v>
      </c>
      <c r="G154" s="37" t="s">
        <v>154</v>
      </c>
      <c r="H154" s="20" t="s">
        <v>15</v>
      </c>
    </row>
    <row r="155" ht="24" spans="1:8">
      <c r="A155" s="14">
        <v>153</v>
      </c>
      <c r="B155" s="35" t="s">
        <v>162</v>
      </c>
      <c r="C155" s="20" t="s">
        <v>10</v>
      </c>
      <c r="D155" s="20" t="s">
        <v>152</v>
      </c>
      <c r="E155" s="36">
        <v>45691</v>
      </c>
      <c r="F155" s="20" t="s">
        <v>153</v>
      </c>
      <c r="G155" s="37" t="s">
        <v>154</v>
      </c>
      <c r="H155" s="20" t="s">
        <v>15</v>
      </c>
    </row>
    <row r="156" ht="24" spans="1:8">
      <c r="A156" s="14">
        <v>154</v>
      </c>
      <c r="B156" s="35" t="s">
        <v>167</v>
      </c>
      <c r="C156" s="20" t="s">
        <v>10</v>
      </c>
      <c r="D156" s="20" t="s">
        <v>152</v>
      </c>
      <c r="E156" s="36">
        <v>45693</v>
      </c>
      <c r="F156" s="20" t="s">
        <v>153</v>
      </c>
      <c r="G156" s="37" t="s">
        <v>154</v>
      </c>
      <c r="H156" s="20" t="s">
        <v>15</v>
      </c>
    </row>
    <row r="157" ht="24" spans="1:8">
      <c r="A157" s="14">
        <v>155</v>
      </c>
      <c r="B157" s="35" t="s">
        <v>165</v>
      </c>
      <c r="C157" s="20" t="s">
        <v>10</v>
      </c>
      <c r="D157" s="20" t="s">
        <v>152</v>
      </c>
      <c r="E157" s="36">
        <v>45693</v>
      </c>
      <c r="F157" s="20" t="s">
        <v>153</v>
      </c>
      <c r="G157" s="37" t="s">
        <v>154</v>
      </c>
      <c r="H157" s="20" t="s">
        <v>15</v>
      </c>
    </row>
    <row r="158" ht="24" spans="1:8">
      <c r="A158" s="14">
        <v>156</v>
      </c>
      <c r="B158" s="35" t="s">
        <v>164</v>
      </c>
      <c r="C158" s="20" t="s">
        <v>10</v>
      </c>
      <c r="D158" s="20" t="s">
        <v>152</v>
      </c>
      <c r="E158" s="36">
        <v>45695</v>
      </c>
      <c r="F158" s="20" t="s">
        <v>153</v>
      </c>
      <c r="G158" s="37" t="s">
        <v>154</v>
      </c>
      <c r="H158" s="20" t="s">
        <v>15</v>
      </c>
    </row>
    <row r="159" ht="36" spans="1:8">
      <c r="A159" s="14">
        <v>157</v>
      </c>
      <c r="B159" s="35" t="s">
        <v>170</v>
      </c>
      <c r="C159" s="20" t="s">
        <v>10</v>
      </c>
      <c r="D159" s="20" t="s">
        <v>152</v>
      </c>
      <c r="E159" s="36">
        <v>45698</v>
      </c>
      <c r="F159" s="20" t="s">
        <v>171</v>
      </c>
      <c r="G159" s="20" t="s">
        <v>47</v>
      </c>
      <c r="H159" s="20" t="s">
        <v>48</v>
      </c>
    </row>
    <row r="160" ht="24" spans="1:8">
      <c r="A160" s="14">
        <v>158</v>
      </c>
      <c r="B160" s="35" t="s">
        <v>172</v>
      </c>
      <c r="C160" s="20" t="s">
        <v>10</v>
      </c>
      <c r="D160" s="20" t="s">
        <v>152</v>
      </c>
      <c r="E160" s="36">
        <v>45698</v>
      </c>
      <c r="F160" s="20" t="s">
        <v>153</v>
      </c>
      <c r="G160" s="37" t="s">
        <v>154</v>
      </c>
      <c r="H160" s="20" t="s">
        <v>15</v>
      </c>
    </row>
    <row r="161" ht="24" spans="1:8">
      <c r="A161" s="14">
        <v>159</v>
      </c>
      <c r="B161" s="35" t="s">
        <v>169</v>
      </c>
      <c r="C161" s="20" t="s">
        <v>10</v>
      </c>
      <c r="D161" s="20" t="s">
        <v>152</v>
      </c>
      <c r="E161" s="36">
        <v>45702</v>
      </c>
      <c r="F161" s="20" t="s">
        <v>153</v>
      </c>
      <c r="G161" s="37" t="s">
        <v>154</v>
      </c>
      <c r="H161" s="20" t="s">
        <v>15</v>
      </c>
    </row>
    <row r="162" ht="24" spans="1:8">
      <c r="A162" s="14">
        <v>160</v>
      </c>
      <c r="B162" s="35" t="s">
        <v>173</v>
      </c>
      <c r="C162" s="20" t="s">
        <v>10</v>
      </c>
      <c r="D162" s="20" t="s">
        <v>152</v>
      </c>
      <c r="E162" s="36">
        <v>45702</v>
      </c>
      <c r="F162" s="20" t="s">
        <v>153</v>
      </c>
      <c r="G162" s="37" t="s">
        <v>154</v>
      </c>
      <c r="H162" s="20" t="s">
        <v>15</v>
      </c>
    </row>
    <row r="163" ht="24" spans="1:8">
      <c r="A163" s="14">
        <v>161</v>
      </c>
      <c r="B163" s="35" t="s">
        <v>174</v>
      </c>
      <c r="C163" s="20" t="s">
        <v>10</v>
      </c>
      <c r="D163" s="20" t="s">
        <v>152</v>
      </c>
      <c r="E163" s="36">
        <v>45702</v>
      </c>
      <c r="F163" s="20" t="s">
        <v>153</v>
      </c>
      <c r="G163" s="37" t="s">
        <v>154</v>
      </c>
      <c r="H163" s="20" t="s">
        <v>15</v>
      </c>
    </row>
    <row r="164" ht="24" spans="1:8">
      <c r="A164" s="14">
        <v>162</v>
      </c>
      <c r="B164" s="35" t="s">
        <v>162</v>
      </c>
      <c r="C164" s="20" t="s">
        <v>10</v>
      </c>
      <c r="D164" s="20" t="s">
        <v>152</v>
      </c>
      <c r="E164" s="36">
        <v>45712</v>
      </c>
      <c r="F164" s="20" t="s">
        <v>153</v>
      </c>
      <c r="G164" s="37" t="s">
        <v>154</v>
      </c>
      <c r="H164" s="20" t="s">
        <v>15</v>
      </c>
    </row>
    <row r="165" ht="24" spans="1:8">
      <c r="A165" s="14">
        <v>163</v>
      </c>
      <c r="B165" s="35" t="s">
        <v>158</v>
      </c>
      <c r="C165" s="20" t="s">
        <v>10</v>
      </c>
      <c r="D165" s="20" t="s">
        <v>152</v>
      </c>
      <c r="E165" s="36">
        <v>45715</v>
      </c>
      <c r="F165" s="20" t="s">
        <v>175</v>
      </c>
      <c r="G165" s="20" t="s">
        <v>47</v>
      </c>
      <c r="H165" s="20" t="s">
        <v>48</v>
      </c>
    </row>
    <row r="166" ht="24" spans="1:8">
      <c r="A166" s="14">
        <v>164</v>
      </c>
      <c r="B166" s="35" t="s">
        <v>158</v>
      </c>
      <c r="C166" s="20" t="s">
        <v>10</v>
      </c>
      <c r="D166" s="20" t="s">
        <v>152</v>
      </c>
      <c r="E166" s="36">
        <v>45721</v>
      </c>
      <c r="F166" s="20" t="s">
        <v>153</v>
      </c>
      <c r="G166" s="37" t="s">
        <v>154</v>
      </c>
      <c r="H166" s="20" t="s">
        <v>15</v>
      </c>
    </row>
    <row r="167" ht="24" spans="1:8">
      <c r="A167" s="14">
        <v>165</v>
      </c>
      <c r="B167" s="35" t="s">
        <v>161</v>
      </c>
      <c r="C167" s="20" t="s">
        <v>10</v>
      </c>
      <c r="D167" s="20" t="s">
        <v>152</v>
      </c>
      <c r="E167" s="36">
        <v>45726</v>
      </c>
      <c r="F167" s="20" t="s">
        <v>153</v>
      </c>
      <c r="G167" s="37" t="s">
        <v>154</v>
      </c>
      <c r="H167" s="20" t="s">
        <v>15</v>
      </c>
    </row>
    <row r="168" ht="24" spans="1:8">
      <c r="A168" s="14">
        <v>166</v>
      </c>
      <c r="B168" s="35" t="s">
        <v>162</v>
      </c>
      <c r="C168" s="20" t="s">
        <v>10</v>
      </c>
      <c r="D168" s="20" t="s">
        <v>152</v>
      </c>
      <c r="E168" s="36">
        <v>45738</v>
      </c>
      <c r="F168" s="20" t="s">
        <v>153</v>
      </c>
      <c r="G168" s="37" t="s">
        <v>154</v>
      </c>
      <c r="H168" s="20" t="s">
        <v>15</v>
      </c>
    </row>
    <row r="169" ht="27" spans="1:8">
      <c r="A169" s="14">
        <v>167</v>
      </c>
      <c r="B169" s="19" t="s">
        <v>176</v>
      </c>
      <c r="C169" s="20" t="s">
        <v>10</v>
      </c>
      <c r="D169" s="20" t="s">
        <v>177</v>
      </c>
      <c r="E169" s="22">
        <v>45659</v>
      </c>
      <c r="F169" s="15" t="s">
        <v>178</v>
      </c>
      <c r="G169" s="38" t="s">
        <v>14</v>
      </c>
      <c r="H169" s="20" t="s">
        <v>15</v>
      </c>
    </row>
    <row r="170" ht="27" spans="1:8">
      <c r="A170" s="14">
        <v>168</v>
      </c>
      <c r="B170" s="19" t="s">
        <v>179</v>
      </c>
      <c r="C170" s="20" t="s">
        <v>10</v>
      </c>
      <c r="D170" s="20" t="s">
        <v>177</v>
      </c>
      <c r="E170" s="22">
        <v>45663</v>
      </c>
      <c r="F170" s="15" t="s">
        <v>178</v>
      </c>
      <c r="G170" s="19" t="s">
        <v>14</v>
      </c>
      <c r="H170" s="20" t="s">
        <v>15</v>
      </c>
    </row>
    <row r="171" ht="67.5" spans="1:8">
      <c r="A171" s="14">
        <v>169</v>
      </c>
      <c r="B171" s="19" t="s">
        <v>180</v>
      </c>
      <c r="C171" s="20" t="s">
        <v>10</v>
      </c>
      <c r="D171" s="20" t="s">
        <v>177</v>
      </c>
      <c r="E171" s="22">
        <v>45663</v>
      </c>
      <c r="F171" s="15" t="s">
        <v>181</v>
      </c>
      <c r="G171" s="24" t="s">
        <v>47</v>
      </c>
      <c r="H171" s="20" t="s">
        <v>48</v>
      </c>
    </row>
    <row r="172" ht="27" spans="1:8">
      <c r="A172" s="14">
        <v>170</v>
      </c>
      <c r="B172" s="19" t="s">
        <v>182</v>
      </c>
      <c r="C172" s="20" t="s">
        <v>10</v>
      </c>
      <c r="D172" s="20" t="s">
        <v>177</v>
      </c>
      <c r="E172" s="22">
        <v>45663</v>
      </c>
      <c r="F172" s="15" t="s">
        <v>178</v>
      </c>
      <c r="G172" s="19" t="s">
        <v>14</v>
      </c>
      <c r="H172" s="20" t="s">
        <v>15</v>
      </c>
    </row>
    <row r="173" ht="27" spans="1:8">
      <c r="A173" s="14">
        <v>171</v>
      </c>
      <c r="B173" s="19" t="s">
        <v>183</v>
      </c>
      <c r="C173" s="20" t="s">
        <v>10</v>
      </c>
      <c r="D173" s="20" t="s">
        <v>177</v>
      </c>
      <c r="E173" s="22">
        <v>45664</v>
      </c>
      <c r="F173" s="15" t="s">
        <v>178</v>
      </c>
      <c r="G173" s="19" t="s">
        <v>14</v>
      </c>
      <c r="H173" s="20" t="s">
        <v>15</v>
      </c>
    </row>
    <row r="174" ht="27" spans="1:8">
      <c r="A174" s="14">
        <v>172</v>
      </c>
      <c r="B174" s="19" t="s">
        <v>184</v>
      </c>
      <c r="C174" s="20" t="s">
        <v>10</v>
      </c>
      <c r="D174" s="20" t="s">
        <v>177</v>
      </c>
      <c r="E174" s="22">
        <v>45664</v>
      </c>
      <c r="F174" s="15" t="s">
        <v>178</v>
      </c>
      <c r="G174" s="19" t="s">
        <v>14</v>
      </c>
      <c r="H174" s="20" t="s">
        <v>15</v>
      </c>
    </row>
    <row r="175" spans="1:8">
      <c r="A175" s="14">
        <v>173</v>
      </c>
      <c r="B175" s="19" t="s">
        <v>185</v>
      </c>
      <c r="C175" s="20" t="s">
        <v>10</v>
      </c>
      <c r="D175" s="20" t="s">
        <v>177</v>
      </c>
      <c r="E175" s="22">
        <v>45667</v>
      </c>
      <c r="F175" s="19" t="s">
        <v>186</v>
      </c>
      <c r="G175" s="24" t="s">
        <v>47</v>
      </c>
      <c r="H175" s="20" t="s">
        <v>48</v>
      </c>
    </row>
    <row r="176" ht="27" spans="1:8">
      <c r="A176" s="14">
        <v>174</v>
      </c>
      <c r="B176" s="19" t="s">
        <v>187</v>
      </c>
      <c r="C176" s="20" t="s">
        <v>10</v>
      </c>
      <c r="D176" s="20" t="s">
        <v>177</v>
      </c>
      <c r="E176" s="22">
        <v>45671</v>
      </c>
      <c r="F176" s="15" t="s">
        <v>178</v>
      </c>
      <c r="G176" s="19" t="s">
        <v>14</v>
      </c>
      <c r="H176" s="20" t="s">
        <v>15</v>
      </c>
    </row>
    <row r="177" ht="27" spans="1:8">
      <c r="A177" s="14">
        <v>175</v>
      </c>
      <c r="B177" s="19" t="s">
        <v>188</v>
      </c>
      <c r="C177" s="20" t="s">
        <v>10</v>
      </c>
      <c r="D177" s="20" t="s">
        <v>177</v>
      </c>
      <c r="E177" s="22">
        <v>45671</v>
      </c>
      <c r="F177" s="15" t="s">
        <v>178</v>
      </c>
      <c r="G177" s="19" t="s">
        <v>14</v>
      </c>
      <c r="H177" s="20" t="s">
        <v>15</v>
      </c>
    </row>
    <row r="178" ht="27" spans="1:8">
      <c r="A178" s="14">
        <v>176</v>
      </c>
      <c r="B178" s="19" t="s">
        <v>189</v>
      </c>
      <c r="C178" s="20" t="s">
        <v>10</v>
      </c>
      <c r="D178" s="20" t="s">
        <v>177</v>
      </c>
      <c r="E178" s="22">
        <v>45672</v>
      </c>
      <c r="F178" s="15" t="s">
        <v>178</v>
      </c>
      <c r="G178" s="38" t="s">
        <v>14</v>
      </c>
      <c r="H178" s="20" t="s">
        <v>15</v>
      </c>
    </row>
    <row r="179" ht="27" spans="1:8">
      <c r="A179" s="14">
        <v>177</v>
      </c>
      <c r="B179" s="19" t="s">
        <v>190</v>
      </c>
      <c r="C179" s="20" t="s">
        <v>10</v>
      </c>
      <c r="D179" s="20" t="s">
        <v>177</v>
      </c>
      <c r="E179" s="22">
        <v>45673</v>
      </c>
      <c r="F179" s="15" t="s">
        <v>178</v>
      </c>
      <c r="G179" s="19" t="s">
        <v>14</v>
      </c>
      <c r="H179" s="20" t="s">
        <v>15</v>
      </c>
    </row>
    <row r="180" ht="27" spans="1:8">
      <c r="A180" s="14">
        <v>178</v>
      </c>
      <c r="B180" s="19" t="s">
        <v>191</v>
      </c>
      <c r="C180" s="20" t="s">
        <v>10</v>
      </c>
      <c r="D180" s="20" t="s">
        <v>177</v>
      </c>
      <c r="E180" s="22">
        <v>45678</v>
      </c>
      <c r="F180" s="15" t="s">
        <v>178</v>
      </c>
      <c r="G180" s="38" t="s">
        <v>14</v>
      </c>
      <c r="H180" s="20" t="s">
        <v>15</v>
      </c>
    </row>
    <row r="181" ht="27" spans="1:8">
      <c r="A181" s="14">
        <v>179</v>
      </c>
      <c r="B181" s="19" t="s">
        <v>192</v>
      </c>
      <c r="C181" s="20" t="s">
        <v>10</v>
      </c>
      <c r="D181" s="20" t="s">
        <v>177</v>
      </c>
      <c r="E181" s="22">
        <v>45680</v>
      </c>
      <c r="F181" s="15" t="s">
        <v>178</v>
      </c>
      <c r="G181" s="38" t="s">
        <v>14</v>
      </c>
      <c r="H181" s="20" t="s">
        <v>15</v>
      </c>
    </row>
    <row r="182" ht="27" spans="1:8">
      <c r="A182" s="14">
        <v>180</v>
      </c>
      <c r="B182" s="19" t="s">
        <v>193</v>
      </c>
      <c r="C182" s="20" t="s">
        <v>194</v>
      </c>
      <c r="D182" s="20" t="s">
        <v>177</v>
      </c>
      <c r="E182" s="22">
        <v>45694</v>
      </c>
      <c r="F182" s="15" t="s">
        <v>178</v>
      </c>
      <c r="G182" s="38" t="s">
        <v>14</v>
      </c>
      <c r="H182" s="20" t="s">
        <v>15</v>
      </c>
    </row>
    <row r="183" ht="27" spans="1:8">
      <c r="A183" s="14">
        <v>181</v>
      </c>
      <c r="B183" s="19" t="s">
        <v>195</v>
      </c>
      <c r="C183" s="20" t="s">
        <v>10</v>
      </c>
      <c r="D183" s="20" t="s">
        <v>177</v>
      </c>
      <c r="E183" s="22">
        <v>45694</v>
      </c>
      <c r="F183" s="15" t="s">
        <v>178</v>
      </c>
      <c r="G183" s="19" t="s">
        <v>14</v>
      </c>
      <c r="H183" s="20" t="s">
        <v>15</v>
      </c>
    </row>
    <row r="184" ht="27" spans="1:8">
      <c r="A184" s="14">
        <v>182</v>
      </c>
      <c r="B184" s="19" t="s">
        <v>196</v>
      </c>
      <c r="C184" s="20" t="s">
        <v>10</v>
      </c>
      <c r="D184" s="20" t="s">
        <v>177</v>
      </c>
      <c r="E184" s="22">
        <v>45698</v>
      </c>
      <c r="F184" s="15" t="s">
        <v>178</v>
      </c>
      <c r="G184" s="19" t="s">
        <v>14</v>
      </c>
      <c r="H184" s="20" t="s">
        <v>15</v>
      </c>
    </row>
    <row r="185" ht="27" spans="1:8">
      <c r="A185" s="14">
        <v>183</v>
      </c>
      <c r="B185" s="19" t="s">
        <v>179</v>
      </c>
      <c r="C185" s="20" t="s">
        <v>10</v>
      </c>
      <c r="D185" s="20" t="s">
        <v>177</v>
      </c>
      <c r="E185" s="22">
        <v>45698</v>
      </c>
      <c r="F185" s="15" t="s">
        <v>178</v>
      </c>
      <c r="G185" s="19" t="s">
        <v>14</v>
      </c>
      <c r="H185" s="20" t="s">
        <v>15</v>
      </c>
    </row>
    <row r="186" ht="27" spans="1:8">
      <c r="A186" s="14">
        <v>184</v>
      </c>
      <c r="B186" s="19" t="s">
        <v>189</v>
      </c>
      <c r="C186" s="20" t="s">
        <v>10</v>
      </c>
      <c r="D186" s="20" t="s">
        <v>177</v>
      </c>
      <c r="E186" s="22">
        <v>45700</v>
      </c>
      <c r="F186" s="15" t="s">
        <v>178</v>
      </c>
      <c r="G186" s="38" t="s">
        <v>14</v>
      </c>
      <c r="H186" s="20" t="s">
        <v>15</v>
      </c>
    </row>
    <row r="187" ht="27" spans="1:8">
      <c r="A187" s="14">
        <v>185</v>
      </c>
      <c r="B187" s="19" t="s">
        <v>197</v>
      </c>
      <c r="C187" s="20" t="s">
        <v>10</v>
      </c>
      <c r="D187" s="20" t="s">
        <v>177</v>
      </c>
      <c r="E187" s="22">
        <v>45705</v>
      </c>
      <c r="F187" s="15" t="s">
        <v>178</v>
      </c>
      <c r="G187" s="38" t="s">
        <v>14</v>
      </c>
      <c r="H187" s="20" t="s">
        <v>15</v>
      </c>
    </row>
    <row r="188" ht="27" spans="1:8">
      <c r="A188" s="14">
        <v>186</v>
      </c>
      <c r="B188" s="19" t="s">
        <v>198</v>
      </c>
      <c r="C188" s="20" t="s">
        <v>10</v>
      </c>
      <c r="D188" s="20" t="s">
        <v>177</v>
      </c>
      <c r="E188" s="22">
        <v>45705</v>
      </c>
      <c r="F188" s="15" t="s">
        <v>178</v>
      </c>
      <c r="G188" s="38" t="s">
        <v>14</v>
      </c>
      <c r="H188" s="20" t="s">
        <v>15</v>
      </c>
    </row>
    <row r="189" ht="27" spans="1:8">
      <c r="A189" s="14">
        <v>187</v>
      </c>
      <c r="B189" s="19" t="s">
        <v>199</v>
      </c>
      <c r="C189" s="20" t="s">
        <v>10</v>
      </c>
      <c r="D189" s="20" t="s">
        <v>177</v>
      </c>
      <c r="E189" s="22">
        <v>45705</v>
      </c>
      <c r="F189" s="15" t="s">
        <v>178</v>
      </c>
      <c r="G189" s="38" t="s">
        <v>14</v>
      </c>
      <c r="H189" s="20" t="s">
        <v>15</v>
      </c>
    </row>
    <row r="190" ht="27" spans="1:8">
      <c r="A190" s="14">
        <v>188</v>
      </c>
      <c r="B190" s="19" t="s">
        <v>200</v>
      </c>
      <c r="C190" s="20" t="s">
        <v>10</v>
      </c>
      <c r="D190" s="20" t="s">
        <v>177</v>
      </c>
      <c r="E190" s="22">
        <v>45712</v>
      </c>
      <c r="F190" s="15" t="s">
        <v>178</v>
      </c>
      <c r="G190" s="38" t="s">
        <v>14</v>
      </c>
      <c r="H190" s="20" t="s">
        <v>15</v>
      </c>
    </row>
    <row r="191" ht="27" spans="1:8">
      <c r="A191" s="14">
        <v>189</v>
      </c>
      <c r="B191" s="19" t="s">
        <v>201</v>
      </c>
      <c r="C191" s="20" t="s">
        <v>10</v>
      </c>
      <c r="D191" s="20" t="s">
        <v>177</v>
      </c>
      <c r="E191" s="22">
        <v>45712</v>
      </c>
      <c r="F191" s="15" t="s">
        <v>178</v>
      </c>
      <c r="G191" s="38" t="s">
        <v>14</v>
      </c>
      <c r="H191" s="20" t="s">
        <v>15</v>
      </c>
    </row>
    <row r="192" ht="27" spans="1:8">
      <c r="A192" s="14">
        <v>190</v>
      </c>
      <c r="B192" s="19" t="s">
        <v>188</v>
      </c>
      <c r="C192" s="20" t="s">
        <v>10</v>
      </c>
      <c r="D192" s="20" t="s">
        <v>177</v>
      </c>
      <c r="E192" s="22">
        <v>45714</v>
      </c>
      <c r="F192" s="15" t="s">
        <v>178</v>
      </c>
      <c r="G192" s="19" t="s">
        <v>14</v>
      </c>
      <c r="H192" s="20" t="s">
        <v>15</v>
      </c>
    </row>
    <row r="193" ht="27" spans="1:8">
      <c r="A193" s="14">
        <v>191</v>
      </c>
      <c r="B193" s="19" t="s">
        <v>202</v>
      </c>
      <c r="C193" s="20" t="s">
        <v>10</v>
      </c>
      <c r="D193" s="20" t="s">
        <v>177</v>
      </c>
      <c r="E193" s="22">
        <v>45716</v>
      </c>
      <c r="F193" s="15" t="s">
        <v>178</v>
      </c>
      <c r="G193" s="19" t="s">
        <v>14</v>
      </c>
      <c r="H193" s="20" t="s">
        <v>15</v>
      </c>
    </row>
    <row r="194" ht="27" spans="1:8">
      <c r="A194" s="14">
        <v>192</v>
      </c>
      <c r="B194" s="19" t="s">
        <v>203</v>
      </c>
      <c r="C194" s="20" t="s">
        <v>10</v>
      </c>
      <c r="D194" s="20" t="s">
        <v>177</v>
      </c>
      <c r="E194" s="22">
        <v>45719</v>
      </c>
      <c r="F194" s="15" t="s">
        <v>178</v>
      </c>
      <c r="G194" s="38" t="s">
        <v>14</v>
      </c>
      <c r="H194" s="20" t="s">
        <v>15</v>
      </c>
    </row>
    <row r="195" ht="27" spans="1:8">
      <c r="A195" s="14">
        <v>193</v>
      </c>
      <c r="B195" s="19" t="s">
        <v>204</v>
      </c>
      <c r="C195" s="20" t="s">
        <v>10</v>
      </c>
      <c r="D195" s="20" t="s">
        <v>177</v>
      </c>
      <c r="E195" s="22">
        <v>45720</v>
      </c>
      <c r="F195" s="15" t="s">
        <v>178</v>
      </c>
      <c r="G195" s="38" t="s">
        <v>14</v>
      </c>
      <c r="H195" s="20" t="s">
        <v>15</v>
      </c>
    </row>
    <row r="196" ht="27" spans="1:8">
      <c r="A196" s="14">
        <v>194</v>
      </c>
      <c r="B196" s="19" t="s">
        <v>205</v>
      </c>
      <c r="C196" s="20" t="s">
        <v>10</v>
      </c>
      <c r="D196" s="20" t="s">
        <v>177</v>
      </c>
      <c r="E196" s="22">
        <v>45723</v>
      </c>
      <c r="F196" s="15" t="s">
        <v>178</v>
      </c>
      <c r="G196" s="38" t="s">
        <v>14</v>
      </c>
      <c r="H196" s="20" t="s">
        <v>15</v>
      </c>
    </row>
    <row r="197" ht="27" spans="1:8">
      <c r="A197" s="14">
        <v>195</v>
      </c>
      <c r="B197" s="19" t="s">
        <v>206</v>
      </c>
      <c r="C197" s="20" t="s">
        <v>10</v>
      </c>
      <c r="D197" s="20" t="s">
        <v>177</v>
      </c>
      <c r="E197" s="22">
        <v>45726</v>
      </c>
      <c r="F197" s="15" t="s">
        <v>178</v>
      </c>
      <c r="G197" s="19" t="s">
        <v>14</v>
      </c>
      <c r="H197" s="20" t="s">
        <v>15</v>
      </c>
    </row>
    <row r="198" ht="27" spans="1:8">
      <c r="A198" s="14">
        <v>196</v>
      </c>
      <c r="B198" s="19" t="s">
        <v>207</v>
      </c>
      <c r="C198" s="20" t="s">
        <v>10</v>
      </c>
      <c r="D198" s="20" t="s">
        <v>177</v>
      </c>
      <c r="E198" s="22">
        <v>45728</v>
      </c>
      <c r="F198" s="15" t="s">
        <v>178</v>
      </c>
      <c r="G198" s="38" t="s">
        <v>14</v>
      </c>
      <c r="H198" s="20" t="s">
        <v>15</v>
      </c>
    </row>
    <row r="199" ht="27" spans="1:8">
      <c r="A199" s="14">
        <v>197</v>
      </c>
      <c r="B199" s="19" t="s">
        <v>208</v>
      </c>
      <c r="C199" s="20" t="s">
        <v>10</v>
      </c>
      <c r="D199" s="20" t="s">
        <v>177</v>
      </c>
      <c r="E199" s="22">
        <v>45730</v>
      </c>
      <c r="F199" s="15" t="s">
        <v>178</v>
      </c>
      <c r="G199" s="38" t="s">
        <v>14</v>
      </c>
      <c r="H199" s="20" t="s">
        <v>15</v>
      </c>
    </row>
    <row r="200" ht="27" spans="1:8">
      <c r="A200" s="14">
        <v>198</v>
      </c>
      <c r="B200" s="19" t="s">
        <v>209</v>
      </c>
      <c r="C200" s="20" t="s">
        <v>10</v>
      </c>
      <c r="D200" s="20" t="s">
        <v>177</v>
      </c>
      <c r="E200" s="22">
        <v>45730</v>
      </c>
      <c r="F200" s="15" t="s">
        <v>178</v>
      </c>
      <c r="G200" s="38" t="s">
        <v>14</v>
      </c>
      <c r="H200" s="20" t="s">
        <v>15</v>
      </c>
    </row>
    <row r="201" ht="27" spans="1:8">
      <c r="A201" s="14">
        <v>199</v>
      </c>
      <c r="B201" s="19" t="s">
        <v>210</v>
      </c>
      <c r="C201" s="20" t="s">
        <v>10</v>
      </c>
      <c r="D201" s="20" t="s">
        <v>177</v>
      </c>
      <c r="E201" s="22">
        <v>45730</v>
      </c>
      <c r="F201" s="15" t="s">
        <v>178</v>
      </c>
      <c r="G201" s="38" t="s">
        <v>14</v>
      </c>
      <c r="H201" s="20" t="s">
        <v>15</v>
      </c>
    </row>
    <row r="202" ht="27" spans="1:8">
      <c r="A202" s="14">
        <v>200</v>
      </c>
      <c r="B202" s="19" t="s">
        <v>211</v>
      </c>
      <c r="C202" s="20" t="s">
        <v>10</v>
      </c>
      <c r="D202" s="20" t="s">
        <v>177</v>
      </c>
      <c r="E202" s="22">
        <v>45733</v>
      </c>
      <c r="F202" s="15" t="s">
        <v>178</v>
      </c>
      <c r="G202" s="38" t="s">
        <v>14</v>
      </c>
      <c r="H202" s="20" t="s">
        <v>15</v>
      </c>
    </row>
    <row r="203" ht="27" spans="1:8">
      <c r="A203" s="14">
        <v>201</v>
      </c>
      <c r="B203" s="19" t="s">
        <v>212</v>
      </c>
      <c r="C203" s="20" t="s">
        <v>10</v>
      </c>
      <c r="D203" s="20" t="s">
        <v>177</v>
      </c>
      <c r="E203" s="22">
        <v>45733</v>
      </c>
      <c r="F203" s="15" t="s">
        <v>178</v>
      </c>
      <c r="G203" s="38" t="s">
        <v>14</v>
      </c>
      <c r="H203" s="20" t="s">
        <v>15</v>
      </c>
    </row>
    <row r="204" ht="27" spans="1:8">
      <c r="A204" s="14">
        <v>202</v>
      </c>
      <c r="B204" s="19" t="s">
        <v>213</v>
      </c>
      <c r="C204" s="20" t="s">
        <v>10</v>
      </c>
      <c r="D204" s="20" t="s">
        <v>177</v>
      </c>
      <c r="E204" s="22">
        <v>45734</v>
      </c>
      <c r="F204" s="15" t="s">
        <v>178</v>
      </c>
      <c r="G204" s="38" t="s">
        <v>14</v>
      </c>
      <c r="H204" s="20" t="s">
        <v>15</v>
      </c>
    </row>
    <row r="205" ht="27" spans="1:8">
      <c r="A205" s="14">
        <v>203</v>
      </c>
      <c r="B205" s="19" t="s">
        <v>214</v>
      </c>
      <c r="C205" s="20" t="s">
        <v>10</v>
      </c>
      <c r="D205" s="20" t="s">
        <v>177</v>
      </c>
      <c r="E205" s="22">
        <v>45734</v>
      </c>
      <c r="F205" s="15" t="s">
        <v>178</v>
      </c>
      <c r="G205" s="38" t="s">
        <v>14</v>
      </c>
      <c r="H205" s="20" t="s">
        <v>15</v>
      </c>
    </row>
    <row r="206" ht="27" spans="1:8">
      <c r="A206" s="14">
        <v>204</v>
      </c>
      <c r="B206" s="19" t="s">
        <v>215</v>
      </c>
      <c r="C206" s="20" t="s">
        <v>10</v>
      </c>
      <c r="D206" s="20" t="s">
        <v>177</v>
      </c>
      <c r="E206" s="22">
        <v>45735</v>
      </c>
      <c r="F206" s="15" t="s">
        <v>178</v>
      </c>
      <c r="G206" s="38" t="s">
        <v>14</v>
      </c>
      <c r="H206" s="20" t="s">
        <v>15</v>
      </c>
    </row>
    <row r="207" ht="27" spans="1:8">
      <c r="A207" s="14">
        <v>205</v>
      </c>
      <c r="B207" s="19" t="s">
        <v>216</v>
      </c>
      <c r="C207" s="20" t="s">
        <v>10</v>
      </c>
      <c r="D207" s="20" t="s">
        <v>177</v>
      </c>
      <c r="E207" s="22">
        <v>45736</v>
      </c>
      <c r="F207" s="15" t="s">
        <v>178</v>
      </c>
      <c r="G207" s="38" t="s">
        <v>14</v>
      </c>
      <c r="H207" s="20" t="s">
        <v>15</v>
      </c>
    </row>
    <row r="208" ht="27" spans="1:8">
      <c r="A208" s="14">
        <v>206</v>
      </c>
      <c r="B208" s="35" t="s">
        <v>217</v>
      </c>
      <c r="C208" s="20" t="s">
        <v>10</v>
      </c>
      <c r="D208" s="39" t="s">
        <v>218</v>
      </c>
      <c r="E208" s="36">
        <v>45694</v>
      </c>
      <c r="F208" s="15" t="s">
        <v>178</v>
      </c>
      <c r="G208" s="38" t="s">
        <v>14</v>
      </c>
      <c r="H208" s="20" t="s">
        <v>15</v>
      </c>
    </row>
    <row r="209" ht="27" spans="1:8">
      <c r="A209" s="14">
        <v>207</v>
      </c>
      <c r="B209" s="35" t="s">
        <v>219</v>
      </c>
      <c r="C209" s="20" t="s">
        <v>10</v>
      </c>
      <c r="D209" s="39" t="s">
        <v>218</v>
      </c>
      <c r="E209" s="36">
        <v>45694</v>
      </c>
      <c r="F209" s="15" t="s">
        <v>178</v>
      </c>
      <c r="G209" s="38" t="s">
        <v>14</v>
      </c>
      <c r="H209" s="20" t="s">
        <v>15</v>
      </c>
    </row>
    <row r="210" ht="27" spans="1:8">
      <c r="A210" s="14">
        <v>208</v>
      </c>
      <c r="B210" s="40" t="s">
        <v>220</v>
      </c>
      <c r="C210" s="20" t="s">
        <v>10</v>
      </c>
      <c r="D210" s="39" t="s">
        <v>218</v>
      </c>
      <c r="E210" s="36">
        <v>45712</v>
      </c>
      <c r="F210" s="15" t="s">
        <v>178</v>
      </c>
      <c r="G210" s="38" t="s">
        <v>14</v>
      </c>
      <c r="H210" s="20" t="s">
        <v>15</v>
      </c>
    </row>
    <row r="211" ht="27" spans="1:8">
      <c r="A211" s="14">
        <v>209</v>
      </c>
      <c r="B211" s="40" t="s">
        <v>221</v>
      </c>
      <c r="C211" s="20" t="s">
        <v>10</v>
      </c>
      <c r="D211" s="39" t="s">
        <v>218</v>
      </c>
      <c r="E211" s="36">
        <v>45705</v>
      </c>
      <c r="F211" s="15" t="s">
        <v>178</v>
      </c>
      <c r="G211" s="38" t="s">
        <v>14</v>
      </c>
      <c r="H211" s="20" t="s">
        <v>15</v>
      </c>
    </row>
    <row r="212" ht="27" spans="1:8">
      <c r="A212" s="14">
        <v>210</v>
      </c>
      <c r="B212" s="40" t="s">
        <v>222</v>
      </c>
      <c r="C212" s="20" t="s">
        <v>10</v>
      </c>
      <c r="D212" s="39" t="s">
        <v>218</v>
      </c>
      <c r="E212" s="36">
        <v>45664</v>
      </c>
      <c r="F212" s="15" t="s">
        <v>178</v>
      </c>
      <c r="G212" s="38" t="s">
        <v>14</v>
      </c>
      <c r="H212" s="20" t="s">
        <v>15</v>
      </c>
    </row>
    <row r="213" ht="27" spans="1:8">
      <c r="A213" s="14">
        <v>211</v>
      </c>
      <c r="B213" s="40" t="s">
        <v>223</v>
      </c>
      <c r="C213" s="20" t="s">
        <v>10</v>
      </c>
      <c r="D213" s="39" t="s">
        <v>218</v>
      </c>
      <c r="E213" s="36">
        <v>45701</v>
      </c>
      <c r="F213" s="15" t="s">
        <v>178</v>
      </c>
      <c r="G213" s="38" t="s">
        <v>14</v>
      </c>
      <c r="H213" s="20" t="s">
        <v>15</v>
      </c>
    </row>
    <row r="214" ht="27" spans="1:8">
      <c r="A214" s="14">
        <v>212</v>
      </c>
      <c r="B214" s="40" t="s">
        <v>224</v>
      </c>
      <c r="C214" s="20" t="s">
        <v>10</v>
      </c>
      <c r="D214" s="39" t="s">
        <v>218</v>
      </c>
      <c r="E214" s="36">
        <v>45699</v>
      </c>
      <c r="F214" s="15" t="s">
        <v>178</v>
      </c>
      <c r="G214" s="38" t="s">
        <v>14</v>
      </c>
      <c r="H214" s="20" t="s">
        <v>15</v>
      </c>
    </row>
    <row r="215" ht="27" spans="1:8">
      <c r="A215" s="14">
        <v>213</v>
      </c>
      <c r="B215" s="40" t="s">
        <v>225</v>
      </c>
      <c r="C215" s="20" t="s">
        <v>10</v>
      </c>
      <c r="D215" s="39" t="s">
        <v>218</v>
      </c>
      <c r="E215" s="36">
        <v>45701</v>
      </c>
      <c r="F215" s="15" t="s">
        <v>178</v>
      </c>
      <c r="G215" s="38" t="s">
        <v>14</v>
      </c>
      <c r="H215" s="20" t="s">
        <v>15</v>
      </c>
    </row>
    <row r="216" ht="27" spans="1:8">
      <c r="A216" s="14">
        <v>214</v>
      </c>
      <c r="B216" s="40" t="s">
        <v>226</v>
      </c>
      <c r="C216" s="20" t="s">
        <v>10</v>
      </c>
      <c r="D216" s="39" t="s">
        <v>218</v>
      </c>
      <c r="E216" s="36">
        <v>45705</v>
      </c>
      <c r="F216" s="15" t="s">
        <v>178</v>
      </c>
      <c r="G216" s="38" t="s">
        <v>14</v>
      </c>
      <c r="H216" s="20" t="s">
        <v>15</v>
      </c>
    </row>
    <row r="217" ht="27" spans="1:8">
      <c r="A217" s="14">
        <v>215</v>
      </c>
      <c r="B217" s="40" t="s">
        <v>227</v>
      </c>
      <c r="C217" s="20" t="s">
        <v>10</v>
      </c>
      <c r="D217" s="39" t="s">
        <v>218</v>
      </c>
      <c r="E217" s="36">
        <v>45708</v>
      </c>
      <c r="F217" s="15" t="s">
        <v>178</v>
      </c>
      <c r="G217" s="38" t="s">
        <v>14</v>
      </c>
      <c r="H217" s="20" t="s">
        <v>15</v>
      </c>
    </row>
    <row r="218" ht="27" spans="1:8">
      <c r="A218" s="14">
        <v>216</v>
      </c>
      <c r="B218" s="40" t="s">
        <v>228</v>
      </c>
      <c r="C218" s="20" t="s">
        <v>10</v>
      </c>
      <c r="D218" s="39" t="s">
        <v>218</v>
      </c>
      <c r="E218" s="36">
        <v>45708</v>
      </c>
      <c r="F218" s="15" t="s">
        <v>178</v>
      </c>
      <c r="G218" s="38" t="s">
        <v>14</v>
      </c>
      <c r="H218" s="20" t="s">
        <v>15</v>
      </c>
    </row>
    <row r="219" ht="27" spans="1:8">
      <c r="A219" s="14">
        <v>217</v>
      </c>
      <c r="B219" s="40" t="s">
        <v>229</v>
      </c>
      <c r="C219" s="20" t="s">
        <v>10</v>
      </c>
      <c r="D219" s="39" t="s">
        <v>218</v>
      </c>
      <c r="E219" s="36">
        <v>45714</v>
      </c>
      <c r="F219" s="15" t="s">
        <v>178</v>
      </c>
      <c r="G219" s="38" t="s">
        <v>14</v>
      </c>
      <c r="H219" s="20" t="s">
        <v>15</v>
      </c>
    </row>
    <row r="220" ht="27" spans="1:8">
      <c r="A220" s="14">
        <v>218</v>
      </c>
      <c r="B220" s="40" t="s">
        <v>230</v>
      </c>
      <c r="C220" s="20" t="s">
        <v>10</v>
      </c>
      <c r="D220" s="39" t="s">
        <v>218</v>
      </c>
      <c r="E220" s="36">
        <v>45708</v>
      </c>
      <c r="F220" s="15" t="s">
        <v>178</v>
      </c>
      <c r="G220" s="38" t="s">
        <v>14</v>
      </c>
      <c r="H220" s="20" t="s">
        <v>15</v>
      </c>
    </row>
    <row r="221" ht="27" spans="1:8">
      <c r="A221" s="14">
        <v>219</v>
      </c>
      <c r="B221" s="40" t="s">
        <v>231</v>
      </c>
      <c r="C221" s="20" t="s">
        <v>10</v>
      </c>
      <c r="D221" s="39" t="s">
        <v>218</v>
      </c>
      <c r="E221" s="36">
        <v>45713</v>
      </c>
      <c r="F221" s="15" t="s">
        <v>178</v>
      </c>
      <c r="G221" s="38" t="s">
        <v>14</v>
      </c>
      <c r="H221" s="20" t="s">
        <v>15</v>
      </c>
    </row>
    <row r="222" ht="27" spans="1:8">
      <c r="A222" s="14">
        <v>220</v>
      </c>
      <c r="B222" s="40" t="s">
        <v>232</v>
      </c>
      <c r="C222" s="20" t="s">
        <v>10</v>
      </c>
      <c r="D222" s="39" t="s">
        <v>218</v>
      </c>
      <c r="E222" s="36">
        <v>45699</v>
      </c>
      <c r="F222" s="15" t="s">
        <v>178</v>
      </c>
      <c r="G222" s="38" t="s">
        <v>14</v>
      </c>
      <c r="H222" s="20" t="s">
        <v>15</v>
      </c>
    </row>
    <row r="223" ht="27" spans="1:8">
      <c r="A223" s="14">
        <v>221</v>
      </c>
      <c r="B223" s="40" t="s">
        <v>233</v>
      </c>
      <c r="C223" s="20" t="s">
        <v>10</v>
      </c>
      <c r="D223" s="39" t="s">
        <v>218</v>
      </c>
      <c r="E223" s="36">
        <v>45699</v>
      </c>
      <c r="F223" s="15" t="s">
        <v>178</v>
      </c>
      <c r="G223" s="38" t="s">
        <v>14</v>
      </c>
      <c r="H223" s="20" t="s">
        <v>15</v>
      </c>
    </row>
    <row r="224" ht="27" spans="1:8">
      <c r="A224" s="14">
        <v>222</v>
      </c>
      <c r="B224" s="40" t="s">
        <v>234</v>
      </c>
      <c r="C224" s="20" t="s">
        <v>10</v>
      </c>
      <c r="D224" s="39" t="s">
        <v>218</v>
      </c>
      <c r="E224" s="36">
        <v>45712</v>
      </c>
      <c r="F224" s="15" t="s">
        <v>178</v>
      </c>
      <c r="G224" s="38" t="s">
        <v>14</v>
      </c>
      <c r="H224" s="20" t="s">
        <v>15</v>
      </c>
    </row>
    <row r="225" ht="27" spans="1:8">
      <c r="A225" s="14">
        <v>223</v>
      </c>
      <c r="B225" s="40" t="s">
        <v>235</v>
      </c>
      <c r="C225" s="20" t="s">
        <v>10</v>
      </c>
      <c r="D225" s="39" t="s">
        <v>218</v>
      </c>
      <c r="E225" s="36">
        <v>45701</v>
      </c>
      <c r="F225" s="15" t="s">
        <v>178</v>
      </c>
      <c r="G225" s="38" t="s">
        <v>14</v>
      </c>
      <c r="H225" s="20" t="s">
        <v>15</v>
      </c>
    </row>
    <row r="226" ht="27" spans="1:8">
      <c r="A226" s="14">
        <v>224</v>
      </c>
      <c r="B226" s="40" t="s">
        <v>236</v>
      </c>
      <c r="C226" s="20" t="s">
        <v>10</v>
      </c>
      <c r="D226" s="39" t="s">
        <v>218</v>
      </c>
      <c r="E226" s="36">
        <v>45701</v>
      </c>
      <c r="F226" s="15" t="s">
        <v>178</v>
      </c>
      <c r="G226" s="38" t="s">
        <v>14</v>
      </c>
      <c r="H226" s="20" t="s">
        <v>15</v>
      </c>
    </row>
    <row r="227" ht="27" spans="1:8">
      <c r="A227" s="14">
        <v>225</v>
      </c>
      <c r="B227" s="40" t="s">
        <v>237</v>
      </c>
      <c r="C227" s="20" t="s">
        <v>10</v>
      </c>
      <c r="D227" s="39" t="s">
        <v>218</v>
      </c>
      <c r="E227" s="36">
        <v>45699</v>
      </c>
      <c r="F227" s="15" t="s">
        <v>178</v>
      </c>
      <c r="G227" s="38" t="s">
        <v>14</v>
      </c>
      <c r="H227" s="20" t="s">
        <v>15</v>
      </c>
    </row>
    <row r="228" ht="27" spans="1:8">
      <c r="A228" s="14">
        <v>226</v>
      </c>
      <c r="B228" s="40" t="s">
        <v>238</v>
      </c>
      <c r="C228" s="20" t="s">
        <v>10</v>
      </c>
      <c r="D228" s="39" t="s">
        <v>218</v>
      </c>
      <c r="E228" s="36">
        <v>45715</v>
      </c>
      <c r="F228" s="15" t="s">
        <v>178</v>
      </c>
      <c r="G228" s="38" t="s">
        <v>14</v>
      </c>
      <c r="H228" s="20" t="s">
        <v>15</v>
      </c>
    </row>
    <row r="229" ht="27" spans="1:8">
      <c r="A229" s="14">
        <v>227</v>
      </c>
      <c r="B229" s="40" t="s">
        <v>239</v>
      </c>
      <c r="C229" s="20" t="s">
        <v>10</v>
      </c>
      <c r="D229" s="39" t="s">
        <v>218</v>
      </c>
      <c r="E229" s="36">
        <v>45708</v>
      </c>
      <c r="F229" s="15" t="s">
        <v>178</v>
      </c>
      <c r="G229" s="38" t="s">
        <v>14</v>
      </c>
      <c r="H229" s="20" t="s">
        <v>15</v>
      </c>
    </row>
    <row r="230" ht="27" spans="1:8">
      <c r="A230" s="14">
        <v>228</v>
      </c>
      <c r="B230" s="40" t="s">
        <v>240</v>
      </c>
      <c r="C230" s="20" t="s">
        <v>10</v>
      </c>
      <c r="D230" s="39" t="s">
        <v>218</v>
      </c>
      <c r="E230" s="41">
        <v>45666</v>
      </c>
      <c r="F230" s="15" t="s">
        <v>178</v>
      </c>
      <c r="G230" s="38" t="s">
        <v>14</v>
      </c>
      <c r="H230" s="20" t="s">
        <v>15</v>
      </c>
    </row>
    <row r="231" ht="27" spans="1:8">
      <c r="A231" s="14">
        <v>229</v>
      </c>
      <c r="B231" s="40" t="s">
        <v>241</v>
      </c>
      <c r="C231" s="20" t="s">
        <v>10</v>
      </c>
      <c r="D231" s="39" t="s">
        <v>218</v>
      </c>
      <c r="E231" s="36">
        <v>45712</v>
      </c>
      <c r="F231" s="15" t="s">
        <v>178</v>
      </c>
      <c r="G231" s="38" t="s">
        <v>14</v>
      </c>
      <c r="H231" s="20" t="s">
        <v>15</v>
      </c>
    </row>
    <row r="232" ht="27" spans="1:8">
      <c r="A232" s="14">
        <v>230</v>
      </c>
      <c r="B232" s="40" t="s">
        <v>242</v>
      </c>
      <c r="C232" s="20" t="s">
        <v>10</v>
      </c>
      <c r="D232" s="39" t="s">
        <v>218</v>
      </c>
      <c r="E232" s="36">
        <v>45699</v>
      </c>
      <c r="F232" s="15" t="s">
        <v>178</v>
      </c>
      <c r="G232" s="38" t="s">
        <v>14</v>
      </c>
      <c r="H232" s="20" t="s">
        <v>15</v>
      </c>
    </row>
    <row r="233" ht="27" spans="1:8">
      <c r="A233" s="14">
        <v>231</v>
      </c>
      <c r="B233" s="40" t="s">
        <v>243</v>
      </c>
      <c r="C233" s="20" t="s">
        <v>10</v>
      </c>
      <c r="D233" s="39" t="s">
        <v>218</v>
      </c>
      <c r="E233" s="41">
        <v>45666</v>
      </c>
      <c r="F233" s="15" t="s">
        <v>178</v>
      </c>
      <c r="G233" s="38" t="s">
        <v>14</v>
      </c>
      <c r="H233" s="20" t="s">
        <v>15</v>
      </c>
    </row>
    <row r="234" ht="27" spans="1:8">
      <c r="A234" s="14">
        <v>232</v>
      </c>
      <c r="B234" s="40" t="s">
        <v>244</v>
      </c>
      <c r="C234" s="20" t="s">
        <v>10</v>
      </c>
      <c r="D234" s="39" t="s">
        <v>218</v>
      </c>
      <c r="E234" s="41">
        <v>45698</v>
      </c>
      <c r="F234" s="15" t="s">
        <v>178</v>
      </c>
      <c r="G234" s="38" t="s">
        <v>14</v>
      </c>
      <c r="H234" s="20" t="s">
        <v>15</v>
      </c>
    </row>
    <row r="235" ht="27" spans="1:8">
      <c r="A235" s="14">
        <v>233</v>
      </c>
      <c r="B235" s="40" t="s">
        <v>245</v>
      </c>
      <c r="C235" s="20" t="s">
        <v>10</v>
      </c>
      <c r="D235" s="39" t="s">
        <v>218</v>
      </c>
      <c r="E235" s="36">
        <v>45713</v>
      </c>
      <c r="F235" s="15" t="s">
        <v>178</v>
      </c>
      <c r="G235" s="38" t="s">
        <v>14</v>
      </c>
      <c r="H235" s="20" t="s">
        <v>15</v>
      </c>
    </row>
    <row r="236" ht="27" spans="1:8">
      <c r="A236" s="14">
        <v>234</v>
      </c>
      <c r="B236" s="40" t="s">
        <v>246</v>
      </c>
      <c r="C236" s="20" t="s">
        <v>10</v>
      </c>
      <c r="D236" s="39" t="s">
        <v>218</v>
      </c>
      <c r="E236" s="36">
        <v>45700</v>
      </c>
      <c r="F236" s="15" t="s">
        <v>178</v>
      </c>
      <c r="G236" s="38" t="s">
        <v>14</v>
      </c>
      <c r="H236" s="20" t="s">
        <v>15</v>
      </c>
    </row>
    <row r="237" ht="27" spans="1:8">
      <c r="A237" s="14">
        <v>235</v>
      </c>
      <c r="B237" s="40" t="s">
        <v>247</v>
      </c>
      <c r="C237" s="20" t="s">
        <v>10</v>
      </c>
      <c r="D237" s="39" t="s">
        <v>218</v>
      </c>
      <c r="E237" s="36">
        <v>45664</v>
      </c>
      <c r="F237" s="15" t="s">
        <v>178</v>
      </c>
      <c r="G237" s="38" t="s">
        <v>14</v>
      </c>
      <c r="H237" s="20" t="s">
        <v>15</v>
      </c>
    </row>
    <row r="238" ht="27" spans="1:8">
      <c r="A238" s="14">
        <v>236</v>
      </c>
      <c r="B238" s="40" t="s">
        <v>248</v>
      </c>
      <c r="C238" s="20" t="s">
        <v>10</v>
      </c>
      <c r="D238" s="39" t="s">
        <v>218</v>
      </c>
      <c r="E238" s="36">
        <v>45675</v>
      </c>
      <c r="F238" s="15" t="s">
        <v>178</v>
      </c>
      <c r="G238" s="38" t="s">
        <v>14</v>
      </c>
      <c r="H238" s="20" t="s">
        <v>15</v>
      </c>
    </row>
    <row r="239" ht="27" spans="1:8">
      <c r="A239" s="14">
        <v>237</v>
      </c>
      <c r="B239" s="40" t="s">
        <v>249</v>
      </c>
      <c r="C239" s="20" t="s">
        <v>10</v>
      </c>
      <c r="D239" s="39" t="s">
        <v>218</v>
      </c>
      <c r="E239" s="36">
        <v>45713</v>
      </c>
      <c r="F239" s="15" t="s">
        <v>178</v>
      </c>
      <c r="G239" s="38" t="s">
        <v>14</v>
      </c>
      <c r="H239" s="20" t="s">
        <v>15</v>
      </c>
    </row>
    <row r="240" ht="27" spans="1:8">
      <c r="A240" s="14">
        <v>238</v>
      </c>
      <c r="B240" s="40" t="s">
        <v>250</v>
      </c>
      <c r="C240" s="20" t="s">
        <v>10</v>
      </c>
      <c r="D240" s="39" t="s">
        <v>218</v>
      </c>
      <c r="E240" s="36">
        <v>45715</v>
      </c>
      <c r="F240" s="15" t="s">
        <v>178</v>
      </c>
      <c r="G240" s="38" t="s">
        <v>14</v>
      </c>
      <c r="H240" s="20" t="s">
        <v>15</v>
      </c>
    </row>
    <row r="241" ht="27" spans="1:8">
      <c r="A241" s="14">
        <v>239</v>
      </c>
      <c r="B241" s="40" t="s">
        <v>251</v>
      </c>
      <c r="C241" s="20" t="s">
        <v>10</v>
      </c>
      <c r="D241" s="39" t="s">
        <v>218</v>
      </c>
      <c r="E241" s="36">
        <v>45706</v>
      </c>
      <c r="F241" s="15" t="s">
        <v>178</v>
      </c>
      <c r="G241" s="38" t="s">
        <v>14</v>
      </c>
      <c r="H241" s="20" t="s">
        <v>15</v>
      </c>
    </row>
    <row r="242" ht="27" spans="1:8">
      <c r="A242" s="14">
        <v>240</v>
      </c>
      <c r="B242" s="40" t="s">
        <v>252</v>
      </c>
      <c r="C242" s="20" t="s">
        <v>10</v>
      </c>
      <c r="D242" s="39" t="s">
        <v>218</v>
      </c>
      <c r="E242" s="36">
        <v>45706</v>
      </c>
      <c r="F242" s="15" t="s">
        <v>178</v>
      </c>
      <c r="G242" s="38" t="s">
        <v>14</v>
      </c>
      <c r="H242" s="20" t="s">
        <v>15</v>
      </c>
    </row>
    <row r="243" ht="27" spans="1:8">
      <c r="A243" s="14">
        <v>241</v>
      </c>
      <c r="B243" s="40" t="s">
        <v>253</v>
      </c>
      <c r="C243" s="20" t="s">
        <v>10</v>
      </c>
      <c r="D243" s="39" t="s">
        <v>218</v>
      </c>
      <c r="E243" s="36">
        <v>45677</v>
      </c>
      <c r="F243" s="15" t="s">
        <v>178</v>
      </c>
      <c r="G243" s="38" t="s">
        <v>14</v>
      </c>
      <c r="H243" s="20" t="s">
        <v>15</v>
      </c>
    </row>
    <row r="244" ht="27" spans="1:8">
      <c r="A244" s="14">
        <v>242</v>
      </c>
      <c r="B244" s="40" t="s">
        <v>254</v>
      </c>
      <c r="C244" s="20" t="s">
        <v>10</v>
      </c>
      <c r="D244" s="39" t="s">
        <v>218</v>
      </c>
      <c r="E244" s="36">
        <v>45698</v>
      </c>
      <c r="F244" s="15" t="s">
        <v>178</v>
      </c>
      <c r="G244" s="38" t="s">
        <v>14</v>
      </c>
      <c r="H244" s="20" t="s">
        <v>15</v>
      </c>
    </row>
    <row r="245" ht="27" spans="1:8">
      <c r="A245" s="14">
        <v>243</v>
      </c>
      <c r="B245" s="40" t="s">
        <v>255</v>
      </c>
      <c r="C245" s="20" t="s">
        <v>10</v>
      </c>
      <c r="D245" s="39" t="s">
        <v>218</v>
      </c>
      <c r="E245" s="41">
        <v>45698</v>
      </c>
      <c r="F245" s="15" t="s">
        <v>178</v>
      </c>
      <c r="G245" s="38" t="s">
        <v>14</v>
      </c>
      <c r="H245" s="20" t="s">
        <v>15</v>
      </c>
    </row>
    <row r="246" ht="27" spans="1:8">
      <c r="A246" s="14">
        <v>244</v>
      </c>
      <c r="B246" s="40" t="s">
        <v>256</v>
      </c>
      <c r="C246" s="20" t="s">
        <v>10</v>
      </c>
      <c r="D246" s="39" t="s">
        <v>218</v>
      </c>
      <c r="E246" s="41">
        <v>45698</v>
      </c>
      <c r="F246" s="15" t="s">
        <v>178</v>
      </c>
      <c r="G246" s="38" t="s">
        <v>14</v>
      </c>
      <c r="H246" s="20" t="s">
        <v>15</v>
      </c>
    </row>
    <row r="247" ht="27" spans="1:8">
      <c r="A247" s="14">
        <v>245</v>
      </c>
      <c r="B247" s="40" t="s">
        <v>257</v>
      </c>
      <c r="C247" s="20" t="s">
        <v>10</v>
      </c>
      <c r="D247" s="39" t="s">
        <v>218</v>
      </c>
      <c r="E247" s="36">
        <v>45709</v>
      </c>
      <c r="F247" s="15" t="s">
        <v>178</v>
      </c>
      <c r="G247" s="38" t="s">
        <v>14</v>
      </c>
      <c r="H247" s="20" t="s">
        <v>15</v>
      </c>
    </row>
    <row r="248" ht="27" spans="1:8">
      <c r="A248" s="14">
        <v>246</v>
      </c>
      <c r="B248" s="40" t="s">
        <v>258</v>
      </c>
      <c r="C248" s="20" t="s">
        <v>10</v>
      </c>
      <c r="D248" s="39" t="s">
        <v>218</v>
      </c>
      <c r="E248" s="36">
        <v>45709</v>
      </c>
      <c r="F248" s="15" t="s">
        <v>178</v>
      </c>
      <c r="G248" s="38" t="s">
        <v>14</v>
      </c>
      <c r="H248" s="20" t="s">
        <v>15</v>
      </c>
    </row>
    <row r="249" ht="27" spans="1:8">
      <c r="A249" s="14">
        <v>247</v>
      </c>
      <c r="B249" s="40" t="s">
        <v>259</v>
      </c>
      <c r="C249" s="20" t="s">
        <v>10</v>
      </c>
      <c r="D249" s="39" t="s">
        <v>218</v>
      </c>
      <c r="E249" s="36">
        <v>45709</v>
      </c>
      <c r="F249" s="15" t="s">
        <v>178</v>
      </c>
      <c r="G249" s="38" t="s">
        <v>14</v>
      </c>
      <c r="H249" s="20" t="s">
        <v>15</v>
      </c>
    </row>
    <row r="250" ht="27" spans="1:8">
      <c r="A250" s="14">
        <v>248</v>
      </c>
      <c r="B250" s="40" t="s">
        <v>260</v>
      </c>
      <c r="C250" s="20" t="s">
        <v>10</v>
      </c>
      <c r="D250" s="39" t="s">
        <v>218</v>
      </c>
      <c r="E250" s="36">
        <v>45709</v>
      </c>
      <c r="F250" s="15" t="s">
        <v>178</v>
      </c>
      <c r="G250" s="38" t="s">
        <v>14</v>
      </c>
      <c r="H250" s="20" t="s">
        <v>15</v>
      </c>
    </row>
    <row r="251" ht="27" spans="1:8">
      <c r="A251" s="14">
        <v>249</v>
      </c>
      <c r="B251" s="40" t="s">
        <v>261</v>
      </c>
      <c r="C251" s="20" t="s">
        <v>10</v>
      </c>
      <c r="D251" s="39" t="s">
        <v>218</v>
      </c>
      <c r="E251" s="36">
        <v>45706</v>
      </c>
      <c r="F251" s="15" t="s">
        <v>178</v>
      </c>
      <c r="G251" s="38" t="s">
        <v>14</v>
      </c>
      <c r="H251" s="20" t="s">
        <v>15</v>
      </c>
    </row>
    <row r="252" ht="27" spans="1:8">
      <c r="A252" s="14">
        <v>250</v>
      </c>
      <c r="B252" s="40" t="s">
        <v>262</v>
      </c>
      <c r="C252" s="20" t="s">
        <v>10</v>
      </c>
      <c r="D252" s="39" t="s">
        <v>218</v>
      </c>
      <c r="E252" s="41">
        <v>45722</v>
      </c>
      <c r="F252" s="15" t="s">
        <v>178</v>
      </c>
      <c r="G252" s="38" t="s">
        <v>14</v>
      </c>
      <c r="H252" s="20" t="s">
        <v>15</v>
      </c>
    </row>
    <row r="253" ht="27" spans="1:8">
      <c r="A253" s="14">
        <v>251</v>
      </c>
      <c r="B253" s="40" t="s">
        <v>263</v>
      </c>
      <c r="C253" s="20" t="s">
        <v>10</v>
      </c>
      <c r="D253" s="39" t="s">
        <v>218</v>
      </c>
      <c r="E253" s="41">
        <v>45698</v>
      </c>
      <c r="F253" s="15" t="s">
        <v>178</v>
      </c>
      <c r="G253" s="38" t="s">
        <v>14</v>
      </c>
      <c r="H253" s="20" t="s">
        <v>15</v>
      </c>
    </row>
    <row r="254" ht="27" spans="1:8">
      <c r="A254" s="14">
        <v>252</v>
      </c>
      <c r="B254" s="40" t="s">
        <v>264</v>
      </c>
      <c r="C254" s="20" t="s">
        <v>10</v>
      </c>
      <c r="D254" s="39" t="s">
        <v>218</v>
      </c>
      <c r="E254" s="36">
        <v>45714</v>
      </c>
      <c r="F254" s="15" t="s">
        <v>178</v>
      </c>
      <c r="G254" s="38" t="s">
        <v>14</v>
      </c>
      <c r="H254" s="20" t="s">
        <v>15</v>
      </c>
    </row>
    <row r="255" ht="27" spans="1:8">
      <c r="A255" s="14">
        <v>253</v>
      </c>
      <c r="B255" s="35" t="s">
        <v>265</v>
      </c>
      <c r="C255" s="20" t="s">
        <v>10</v>
      </c>
      <c r="D255" s="39" t="s">
        <v>218</v>
      </c>
      <c r="E255" s="41">
        <v>45699</v>
      </c>
      <c r="F255" s="15" t="s">
        <v>178</v>
      </c>
      <c r="G255" s="38" t="s">
        <v>14</v>
      </c>
      <c r="H255" s="20" t="s">
        <v>15</v>
      </c>
    </row>
    <row r="256" ht="27" spans="1:8">
      <c r="A256" s="14">
        <v>254</v>
      </c>
      <c r="B256" s="35" t="s">
        <v>266</v>
      </c>
      <c r="C256" s="20" t="s">
        <v>10</v>
      </c>
      <c r="D256" s="39" t="s">
        <v>218</v>
      </c>
      <c r="E256" s="41">
        <v>45706</v>
      </c>
      <c r="F256" s="15" t="s">
        <v>178</v>
      </c>
      <c r="G256" s="38" t="s">
        <v>14</v>
      </c>
      <c r="H256" s="20" t="s">
        <v>15</v>
      </c>
    </row>
    <row r="257" ht="27" spans="1:8">
      <c r="A257" s="14">
        <v>255</v>
      </c>
      <c r="B257" s="35" t="s">
        <v>267</v>
      </c>
      <c r="C257" s="16" t="s">
        <v>92</v>
      </c>
      <c r="D257" s="39" t="s">
        <v>218</v>
      </c>
      <c r="E257" s="41">
        <v>45709</v>
      </c>
      <c r="F257" s="15" t="s">
        <v>178</v>
      </c>
      <c r="G257" s="38" t="s">
        <v>14</v>
      </c>
      <c r="H257" s="20" t="s">
        <v>15</v>
      </c>
    </row>
    <row r="258" ht="27" spans="1:8">
      <c r="A258" s="14">
        <v>256</v>
      </c>
      <c r="B258" s="35" t="s">
        <v>268</v>
      </c>
      <c r="C258" s="16" t="s">
        <v>92</v>
      </c>
      <c r="D258" s="39" t="s">
        <v>218</v>
      </c>
      <c r="E258" s="41">
        <v>45715</v>
      </c>
      <c r="F258" s="15" t="s">
        <v>178</v>
      </c>
      <c r="G258" s="38" t="s">
        <v>14</v>
      </c>
      <c r="H258" s="20" t="s">
        <v>15</v>
      </c>
    </row>
    <row r="259" ht="27" spans="1:8">
      <c r="A259" s="14">
        <v>257</v>
      </c>
      <c r="B259" s="40" t="s">
        <v>269</v>
      </c>
      <c r="C259" s="16" t="s">
        <v>92</v>
      </c>
      <c r="D259" s="39" t="s">
        <v>218</v>
      </c>
      <c r="E259" s="41">
        <v>45715</v>
      </c>
      <c r="F259" s="15" t="s">
        <v>178</v>
      </c>
      <c r="G259" s="38" t="s">
        <v>14</v>
      </c>
      <c r="H259" s="20" t="s">
        <v>15</v>
      </c>
    </row>
    <row r="260" ht="27" spans="1:8">
      <c r="A260" s="14">
        <v>258</v>
      </c>
      <c r="B260" s="35" t="s">
        <v>270</v>
      </c>
      <c r="C260" s="16" t="s">
        <v>92</v>
      </c>
      <c r="D260" s="39" t="s">
        <v>218</v>
      </c>
      <c r="E260" s="41">
        <v>45714</v>
      </c>
      <c r="F260" s="15" t="s">
        <v>178</v>
      </c>
      <c r="G260" s="38" t="s">
        <v>14</v>
      </c>
      <c r="H260" s="20" t="s">
        <v>15</v>
      </c>
    </row>
    <row r="261" ht="27" spans="1:8">
      <c r="A261" s="14">
        <v>259</v>
      </c>
      <c r="B261" s="35" t="s">
        <v>271</v>
      </c>
      <c r="C261" s="16" t="s">
        <v>92</v>
      </c>
      <c r="D261" s="39" t="s">
        <v>218</v>
      </c>
      <c r="E261" s="41">
        <v>45714</v>
      </c>
      <c r="F261" s="15" t="s">
        <v>178</v>
      </c>
      <c r="G261" s="38" t="s">
        <v>14</v>
      </c>
      <c r="H261" s="20" t="s">
        <v>15</v>
      </c>
    </row>
    <row r="262" ht="27" spans="1:24">
      <c r="A262" s="14">
        <v>260</v>
      </c>
      <c r="B262" s="35" t="s">
        <v>272</v>
      </c>
      <c r="C262" s="16" t="s">
        <v>92</v>
      </c>
      <c r="D262" s="39" t="s">
        <v>218</v>
      </c>
      <c r="E262" s="41">
        <v>45712</v>
      </c>
      <c r="F262" s="15" t="s">
        <v>178</v>
      </c>
      <c r="G262" s="38" t="s">
        <v>14</v>
      </c>
      <c r="H262" s="20" t="s">
        <v>15</v>
      </c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</row>
    <row r="263" ht="27" spans="1:24">
      <c r="A263" s="14">
        <v>261</v>
      </c>
      <c r="B263" s="35" t="s">
        <v>273</v>
      </c>
      <c r="C263" s="16" t="s">
        <v>92</v>
      </c>
      <c r="D263" s="39" t="s">
        <v>218</v>
      </c>
      <c r="E263" s="41">
        <v>45709</v>
      </c>
      <c r="F263" s="15" t="s">
        <v>178</v>
      </c>
      <c r="G263" s="38" t="s">
        <v>14</v>
      </c>
      <c r="H263" s="20" t="s">
        <v>15</v>
      </c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</row>
    <row r="264" ht="27" spans="1:24">
      <c r="A264" s="14">
        <v>262</v>
      </c>
      <c r="B264" s="35" t="s">
        <v>274</v>
      </c>
      <c r="C264" s="16" t="s">
        <v>92</v>
      </c>
      <c r="D264" s="39" t="s">
        <v>218</v>
      </c>
      <c r="E264" s="41">
        <v>45715</v>
      </c>
      <c r="F264" s="15" t="s">
        <v>178</v>
      </c>
      <c r="G264" s="38" t="s">
        <v>14</v>
      </c>
      <c r="H264" s="20" t="s">
        <v>15</v>
      </c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</row>
    <row r="265" ht="27" spans="1:24">
      <c r="A265" s="14">
        <v>263</v>
      </c>
      <c r="B265" s="35" t="s">
        <v>275</v>
      </c>
      <c r="C265" s="16" t="s">
        <v>92</v>
      </c>
      <c r="D265" s="39" t="s">
        <v>218</v>
      </c>
      <c r="E265" s="41">
        <v>45713</v>
      </c>
      <c r="F265" s="15" t="s">
        <v>178</v>
      </c>
      <c r="G265" s="38" t="s">
        <v>14</v>
      </c>
      <c r="H265" s="20" t="s">
        <v>15</v>
      </c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</row>
    <row r="266" ht="27" spans="1:24">
      <c r="A266" s="14">
        <v>264</v>
      </c>
      <c r="B266" s="35" t="s">
        <v>276</v>
      </c>
      <c r="C266" s="16" t="s">
        <v>92</v>
      </c>
      <c r="D266" s="39" t="s">
        <v>218</v>
      </c>
      <c r="E266" s="41">
        <v>45715</v>
      </c>
      <c r="F266" s="15" t="s">
        <v>178</v>
      </c>
      <c r="G266" s="38" t="s">
        <v>14</v>
      </c>
      <c r="H266" s="20" t="s">
        <v>15</v>
      </c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</row>
    <row r="267" ht="27" spans="1:24">
      <c r="A267" s="14">
        <v>265</v>
      </c>
      <c r="B267" s="35" t="s">
        <v>277</v>
      </c>
      <c r="C267" s="16" t="s">
        <v>92</v>
      </c>
      <c r="D267" s="39" t="s">
        <v>218</v>
      </c>
      <c r="E267" s="41">
        <v>45715</v>
      </c>
      <c r="F267" s="15" t="s">
        <v>178</v>
      </c>
      <c r="G267" s="38" t="s">
        <v>14</v>
      </c>
      <c r="H267" s="20" t="s">
        <v>15</v>
      </c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</row>
    <row r="268" ht="27" spans="1:24">
      <c r="A268" s="14">
        <v>266</v>
      </c>
      <c r="B268" s="35" t="s">
        <v>278</v>
      </c>
      <c r="C268" s="16" t="s">
        <v>92</v>
      </c>
      <c r="D268" s="39" t="s">
        <v>218</v>
      </c>
      <c r="E268" s="41">
        <v>45702</v>
      </c>
      <c r="F268" s="15" t="s">
        <v>178</v>
      </c>
      <c r="G268" s="38" t="s">
        <v>14</v>
      </c>
      <c r="H268" s="20" t="s">
        <v>15</v>
      </c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</row>
    <row r="269" ht="27" spans="1:24">
      <c r="A269" s="14">
        <v>267</v>
      </c>
      <c r="B269" s="35" t="s">
        <v>279</v>
      </c>
      <c r="C269" s="16" t="s">
        <v>92</v>
      </c>
      <c r="D269" s="39" t="s">
        <v>218</v>
      </c>
      <c r="E269" s="41">
        <v>45701</v>
      </c>
      <c r="F269" s="15" t="s">
        <v>178</v>
      </c>
      <c r="G269" s="38" t="s">
        <v>14</v>
      </c>
      <c r="H269" s="20" t="s">
        <v>15</v>
      </c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</row>
    <row r="270" ht="27" spans="1:24">
      <c r="A270" s="14">
        <v>268</v>
      </c>
      <c r="B270" s="35" t="s">
        <v>280</v>
      </c>
      <c r="C270" s="16" t="s">
        <v>92</v>
      </c>
      <c r="D270" s="39" t="s">
        <v>218</v>
      </c>
      <c r="E270" s="41">
        <v>45707</v>
      </c>
      <c r="F270" s="15" t="s">
        <v>178</v>
      </c>
      <c r="G270" s="38" t="s">
        <v>14</v>
      </c>
      <c r="H270" s="20" t="s">
        <v>15</v>
      </c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</row>
    <row r="271" ht="27" spans="1:24">
      <c r="A271" s="14">
        <v>269</v>
      </c>
      <c r="B271" s="35" t="s">
        <v>281</v>
      </c>
      <c r="C271" s="16" t="s">
        <v>282</v>
      </c>
      <c r="D271" s="39" t="s">
        <v>218</v>
      </c>
      <c r="E271" s="41">
        <v>45713</v>
      </c>
      <c r="F271" s="15" t="s">
        <v>178</v>
      </c>
      <c r="G271" s="38" t="s">
        <v>14</v>
      </c>
      <c r="H271" s="20" t="s">
        <v>15</v>
      </c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</row>
    <row r="272" ht="27" spans="1:24">
      <c r="A272" s="14">
        <v>270</v>
      </c>
      <c r="B272" s="35" t="s">
        <v>283</v>
      </c>
      <c r="C272" s="16" t="s">
        <v>92</v>
      </c>
      <c r="D272" s="39" t="s">
        <v>218</v>
      </c>
      <c r="E272" s="41">
        <v>45719</v>
      </c>
      <c r="F272" s="15" t="s">
        <v>178</v>
      </c>
      <c r="G272" s="38" t="s">
        <v>14</v>
      </c>
      <c r="H272" s="20" t="s">
        <v>15</v>
      </c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</row>
    <row r="273" ht="27" spans="1:24">
      <c r="A273" s="14">
        <v>271</v>
      </c>
      <c r="B273" s="35" t="s">
        <v>284</v>
      </c>
      <c r="C273" s="16" t="s">
        <v>92</v>
      </c>
      <c r="D273" s="39" t="s">
        <v>218</v>
      </c>
      <c r="E273" s="41">
        <v>45719</v>
      </c>
      <c r="F273" s="15" t="s">
        <v>178</v>
      </c>
      <c r="G273" s="38" t="s">
        <v>14</v>
      </c>
      <c r="H273" s="20" t="s">
        <v>15</v>
      </c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</row>
    <row r="274" ht="27" spans="1:24">
      <c r="A274" s="14">
        <v>272</v>
      </c>
      <c r="B274" s="35" t="s">
        <v>285</v>
      </c>
      <c r="C274" s="16" t="s">
        <v>92</v>
      </c>
      <c r="D274" s="39" t="s">
        <v>218</v>
      </c>
      <c r="E274" s="41">
        <v>45721</v>
      </c>
      <c r="F274" s="15" t="s">
        <v>178</v>
      </c>
      <c r="G274" s="38" t="s">
        <v>14</v>
      </c>
      <c r="H274" s="20" t="s">
        <v>15</v>
      </c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</row>
    <row r="275" ht="27" spans="1:24">
      <c r="A275" s="14">
        <v>273</v>
      </c>
      <c r="B275" s="35" t="s">
        <v>286</v>
      </c>
      <c r="C275" s="16" t="s">
        <v>92</v>
      </c>
      <c r="D275" s="39" t="s">
        <v>218</v>
      </c>
      <c r="E275" s="41">
        <v>45702</v>
      </c>
      <c r="F275" s="15" t="s">
        <v>178</v>
      </c>
      <c r="G275" s="38" t="s">
        <v>14</v>
      </c>
      <c r="H275" s="20" t="s">
        <v>15</v>
      </c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</row>
    <row r="276" ht="27" spans="1:24">
      <c r="A276" s="14">
        <v>274</v>
      </c>
      <c r="B276" s="35" t="s">
        <v>287</v>
      </c>
      <c r="C276" s="16" t="s">
        <v>92</v>
      </c>
      <c r="D276" s="39" t="s">
        <v>218</v>
      </c>
      <c r="E276" s="41">
        <v>45713</v>
      </c>
      <c r="F276" s="15" t="s">
        <v>178</v>
      </c>
      <c r="G276" s="38" t="s">
        <v>14</v>
      </c>
      <c r="H276" s="20" t="s">
        <v>15</v>
      </c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</row>
    <row r="277" ht="27" spans="1:24">
      <c r="A277" s="14">
        <v>275</v>
      </c>
      <c r="B277" s="35" t="s">
        <v>288</v>
      </c>
      <c r="C277" s="16" t="s">
        <v>92</v>
      </c>
      <c r="D277" s="39" t="s">
        <v>218</v>
      </c>
      <c r="E277" s="41">
        <v>45720</v>
      </c>
      <c r="F277" s="15" t="s">
        <v>178</v>
      </c>
      <c r="G277" s="38" t="s">
        <v>14</v>
      </c>
      <c r="H277" s="20" t="s">
        <v>15</v>
      </c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</row>
    <row r="278" ht="27" spans="1:24">
      <c r="A278" s="14">
        <v>276</v>
      </c>
      <c r="B278" s="35" t="s">
        <v>289</v>
      </c>
      <c r="C278" s="16" t="s">
        <v>92</v>
      </c>
      <c r="D278" s="39" t="s">
        <v>218</v>
      </c>
      <c r="E278" s="41">
        <v>45701</v>
      </c>
      <c r="F278" s="15" t="s">
        <v>178</v>
      </c>
      <c r="G278" s="38" t="s">
        <v>14</v>
      </c>
      <c r="H278" s="20" t="s">
        <v>15</v>
      </c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</row>
    <row r="279" ht="27" spans="1:24">
      <c r="A279" s="14">
        <v>277</v>
      </c>
      <c r="B279" s="35" t="s">
        <v>290</v>
      </c>
      <c r="C279" s="16" t="s">
        <v>92</v>
      </c>
      <c r="D279" s="39" t="s">
        <v>218</v>
      </c>
      <c r="E279" s="41">
        <v>45713</v>
      </c>
      <c r="F279" s="15" t="s">
        <v>178</v>
      </c>
      <c r="G279" s="38" t="s">
        <v>14</v>
      </c>
      <c r="H279" s="20" t="s">
        <v>15</v>
      </c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</row>
    <row r="280" ht="27" spans="1:24">
      <c r="A280" s="14">
        <v>278</v>
      </c>
      <c r="B280" s="35" t="s">
        <v>291</v>
      </c>
      <c r="C280" s="16" t="s">
        <v>92</v>
      </c>
      <c r="D280" s="39" t="s">
        <v>218</v>
      </c>
      <c r="E280" s="41">
        <v>45706</v>
      </c>
      <c r="F280" s="15" t="s">
        <v>178</v>
      </c>
      <c r="G280" s="38" t="s">
        <v>14</v>
      </c>
      <c r="H280" s="20" t="s">
        <v>15</v>
      </c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</row>
    <row r="281" ht="27" spans="1:24">
      <c r="A281" s="14">
        <v>279</v>
      </c>
      <c r="B281" s="35" t="s">
        <v>292</v>
      </c>
      <c r="C281" s="16" t="s">
        <v>92</v>
      </c>
      <c r="D281" s="39" t="s">
        <v>218</v>
      </c>
      <c r="E281" s="41">
        <v>45707</v>
      </c>
      <c r="F281" s="15" t="s">
        <v>178</v>
      </c>
      <c r="G281" s="38" t="s">
        <v>14</v>
      </c>
      <c r="H281" s="20" t="s">
        <v>15</v>
      </c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</row>
    <row r="282" ht="27" spans="1:24">
      <c r="A282" s="14">
        <v>280</v>
      </c>
      <c r="B282" s="35" t="s">
        <v>293</v>
      </c>
      <c r="C282" s="16" t="s">
        <v>92</v>
      </c>
      <c r="D282" s="39" t="s">
        <v>218</v>
      </c>
      <c r="E282" s="41">
        <v>45721</v>
      </c>
      <c r="F282" s="15" t="s">
        <v>178</v>
      </c>
      <c r="G282" s="38" t="s">
        <v>14</v>
      </c>
      <c r="H282" s="20" t="s">
        <v>15</v>
      </c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</row>
    <row r="283" ht="27" spans="1:24">
      <c r="A283" s="14">
        <v>281</v>
      </c>
      <c r="B283" s="35" t="s">
        <v>294</v>
      </c>
      <c r="C283" s="16" t="s">
        <v>92</v>
      </c>
      <c r="D283" s="39" t="s">
        <v>218</v>
      </c>
      <c r="E283" s="41">
        <v>45699</v>
      </c>
      <c r="F283" s="15" t="s">
        <v>178</v>
      </c>
      <c r="G283" s="38" t="s">
        <v>14</v>
      </c>
      <c r="H283" s="20" t="s">
        <v>15</v>
      </c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</row>
    <row r="284" ht="27" spans="1:24">
      <c r="A284" s="14">
        <v>282</v>
      </c>
      <c r="B284" s="35" t="s">
        <v>295</v>
      </c>
      <c r="C284" s="16" t="s">
        <v>92</v>
      </c>
      <c r="D284" s="39" t="s">
        <v>218</v>
      </c>
      <c r="E284" s="41">
        <v>45720</v>
      </c>
      <c r="F284" s="15" t="s">
        <v>178</v>
      </c>
      <c r="G284" s="38" t="s">
        <v>14</v>
      </c>
      <c r="H284" s="20" t="s">
        <v>15</v>
      </c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</row>
    <row r="285" ht="27" spans="1:24">
      <c r="A285" s="14">
        <v>283</v>
      </c>
      <c r="B285" s="35" t="s">
        <v>296</v>
      </c>
      <c r="C285" s="20" t="s">
        <v>10</v>
      </c>
      <c r="D285" s="39" t="s">
        <v>218</v>
      </c>
      <c r="E285" s="41">
        <v>45720</v>
      </c>
      <c r="F285" s="15" t="s">
        <v>178</v>
      </c>
      <c r="G285" s="38" t="s">
        <v>14</v>
      </c>
      <c r="H285" s="20" t="s">
        <v>15</v>
      </c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</row>
    <row r="286" ht="27" spans="1:24">
      <c r="A286" s="14">
        <v>284</v>
      </c>
      <c r="B286" s="35" t="s">
        <v>297</v>
      </c>
      <c r="C286" s="16" t="s">
        <v>282</v>
      </c>
      <c r="D286" s="39" t="s">
        <v>218</v>
      </c>
      <c r="E286" s="41">
        <v>45699</v>
      </c>
      <c r="F286" s="15" t="s">
        <v>178</v>
      </c>
      <c r="G286" s="38" t="s">
        <v>14</v>
      </c>
      <c r="H286" s="20" t="s">
        <v>15</v>
      </c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</row>
    <row r="287" ht="27" spans="1:24">
      <c r="A287" s="14">
        <v>285</v>
      </c>
      <c r="B287" s="35" t="s">
        <v>298</v>
      </c>
      <c r="C287" s="16" t="s">
        <v>92</v>
      </c>
      <c r="D287" s="39" t="s">
        <v>218</v>
      </c>
      <c r="E287" s="41">
        <v>45720</v>
      </c>
      <c r="F287" s="15" t="s">
        <v>178</v>
      </c>
      <c r="G287" s="38" t="s">
        <v>14</v>
      </c>
      <c r="H287" s="20" t="s">
        <v>15</v>
      </c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</row>
    <row r="288" ht="27" spans="1:24">
      <c r="A288" s="14">
        <v>286</v>
      </c>
      <c r="B288" s="35" t="s">
        <v>299</v>
      </c>
      <c r="C288" s="16" t="s">
        <v>282</v>
      </c>
      <c r="D288" s="39" t="s">
        <v>218</v>
      </c>
      <c r="E288" s="41">
        <v>45715</v>
      </c>
      <c r="F288" s="15" t="s">
        <v>178</v>
      </c>
      <c r="G288" s="38" t="s">
        <v>14</v>
      </c>
      <c r="H288" s="20" t="s">
        <v>15</v>
      </c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</row>
    <row r="289" ht="27" spans="1:24">
      <c r="A289" s="14">
        <v>287</v>
      </c>
      <c r="B289" s="42" t="s">
        <v>300</v>
      </c>
      <c r="C289" s="20" t="s">
        <v>10</v>
      </c>
      <c r="D289" s="39" t="s">
        <v>218</v>
      </c>
      <c r="E289" s="41">
        <v>45708</v>
      </c>
      <c r="F289" s="15" t="s">
        <v>178</v>
      </c>
      <c r="G289" s="38" t="s">
        <v>14</v>
      </c>
      <c r="H289" s="20" t="s">
        <v>15</v>
      </c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</row>
    <row r="290" ht="54" customHeight="1" spans="1:24">
      <c r="A290" s="14">
        <v>288</v>
      </c>
      <c r="B290" s="15" t="s">
        <v>301</v>
      </c>
      <c r="C290" s="16" t="s">
        <v>10</v>
      </c>
      <c r="D290" s="43" t="s">
        <v>302</v>
      </c>
      <c r="E290" s="18" t="s">
        <v>303</v>
      </c>
      <c r="F290" s="15" t="s">
        <v>304</v>
      </c>
      <c r="G290" s="38" t="s">
        <v>14</v>
      </c>
      <c r="H290" s="44" t="s">
        <v>15</v>
      </c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ht="54" spans="1:24">
      <c r="A291" s="14">
        <v>289</v>
      </c>
      <c r="B291" s="15" t="s">
        <v>305</v>
      </c>
      <c r="C291" s="16" t="s">
        <v>10</v>
      </c>
      <c r="D291" s="43" t="s">
        <v>302</v>
      </c>
      <c r="E291" s="18" t="s">
        <v>306</v>
      </c>
      <c r="F291" s="15" t="s">
        <v>307</v>
      </c>
      <c r="G291" s="24" t="s">
        <v>47</v>
      </c>
      <c r="H291" s="44" t="s">
        <v>48</v>
      </c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ht="40.5" spans="1:24">
      <c r="A292" s="14">
        <v>290</v>
      </c>
      <c r="B292" s="15" t="s">
        <v>308</v>
      </c>
      <c r="C292" s="16" t="s">
        <v>10</v>
      </c>
      <c r="D292" s="43" t="s">
        <v>302</v>
      </c>
      <c r="E292" s="18" t="s">
        <v>309</v>
      </c>
      <c r="F292" s="15" t="s">
        <v>310</v>
      </c>
      <c r="G292" s="38" t="s">
        <v>14</v>
      </c>
      <c r="H292" s="44" t="s">
        <v>15</v>
      </c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ht="40.5" spans="1:24">
      <c r="A293" s="14">
        <v>291</v>
      </c>
      <c r="B293" s="15" t="s">
        <v>311</v>
      </c>
      <c r="C293" s="16" t="s">
        <v>10</v>
      </c>
      <c r="D293" s="43" t="s">
        <v>302</v>
      </c>
      <c r="E293" s="18" t="s">
        <v>309</v>
      </c>
      <c r="F293" s="15" t="s">
        <v>310</v>
      </c>
      <c r="G293" s="38" t="s">
        <v>14</v>
      </c>
      <c r="H293" s="44" t="s">
        <v>15</v>
      </c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ht="40.5" spans="1:24">
      <c r="A294" s="14">
        <v>292</v>
      </c>
      <c r="B294" s="15" t="s">
        <v>312</v>
      </c>
      <c r="C294" s="16" t="s">
        <v>10</v>
      </c>
      <c r="D294" s="43" t="s">
        <v>302</v>
      </c>
      <c r="E294" s="18" t="s">
        <v>313</v>
      </c>
      <c r="F294" s="15" t="s">
        <v>314</v>
      </c>
      <c r="G294" s="38" t="s">
        <v>14</v>
      </c>
      <c r="H294" s="44" t="s">
        <v>15</v>
      </c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ht="40.5" spans="1:24">
      <c r="A295" s="14">
        <v>293</v>
      </c>
      <c r="B295" s="15" t="s">
        <v>315</v>
      </c>
      <c r="C295" s="16" t="s">
        <v>10</v>
      </c>
      <c r="D295" s="43" t="s">
        <v>302</v>
      </c>
      <c r="E295" s="18" t="s">
        <v>313</v>
      </c>
      <c r="F295" s="15" t="s">
        <v>316</v>
      </c>
      <c r="G295" s="24" t="s">
        <v>47</v>
      </c>
      <c r="H295" s="44" t="s">
        <v>48</v>
      </c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ht="27" spans="1:24">
      <c r="A296" s="14">
        <v>294</v>
      </c>
      <c r="B296" s="15" t="s">
        <v>317</v>
      </c>
      <c r="C296" s="16" t="s">
        <v>10</v>
      </c>
      <c r="D296" s="43" t="s">
        <v>302</v>
      </c>
      <c r="E296" s="18" t="s">
        <v>318</v>
      </c>
      <c r="F296" s="15" t="s">
        <v>319</v>
      </c>
      <c r="G296" s="38" t="s">
        <v>14</v>
      </c>
      <c r="H296" s="44" t="s">
        <v>15</v>
      </c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ht="27" spans="1:24">
      <c r="A297" s="14">
        <v>295</v>
      </c>
      <c r="B297" s="15" t="s">
        <v>320</v>
      </c>
      <c r="C297" s="16" t="s">
        <v>10</v>
      </c>
      <c r="D297" s="43" t="s">
        <v>302</v>
      </c>
      <c r="E297" s="18" t="s">
        <v>306</v>
      </c>
      <c r="F297" s="15" t="s">
        <v>321</v>
      </c>
      <c r="G297" s="38" t="s">
        <v>14</v>
      </c>
      <c r="H297" s="44" t="s">
        <v>15</v>
      </c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ht="27" spans="1:24">
      <c r="A298" s="14">
        <v>296</v>
      </c>
      <c r="B298" s="15" t="s">
        <v>322</v>
      </c>
      <c r="C298" s="16" t="s">
        <v>10</v>
      </c>
      <c r="D298" s="43" t="s">
        <v>302</v>
      </c>
      <c r="E298" s="18" t="s">
        <v>323</v>
      </c>
      <c r="F298" s="15" t="s">
        <v>324</v>
      </c>
      <c r="G298" s="38" t="s">
        <v>14</v>
      </c>
      <c r="H298" s="44" t="s">
        <v>15</v>
      </c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ht="27" spans="1:24">
      <c r="A299" s="14">
        <v>297</v>
      </c>
      <c r="B299" s="15" t="s">
        <v>325</v>
      </c>
      <c r="C299" s="16" t="s">
        <v>10</v>
      </c>
      <c r="D299" s="43" t="s">
        <v>302</v>
      </c>
      <c r="E299" s="18" t="s">
        <v>318</v>
      </c>
      <c r="F299" s="15" t="s">
        <v>326</v>
      </c>
      <c r="G299" s="38" t="s">
        <v>14</v>
      </c>
      <c r="H299" s="44" t="s">
        <v>15</v>
      </c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ht="40.5" spans="1:24">
      <c r="A300" s="14">
        <v>298</v>
      </c>
      <c r="B300" s="15" t="s">
        <v>327</v>
      </c>
      <c r="C300" s="16" t="s">
        <v>10</v>
      </c>
      <c r="D300" s="43" t="s">
        <v>302</v>
      </c>
      <c r="E300" s="18" t="s">
        <v>328</v>
      </c>
      <c r="F300" s="15" t="s">
        <v>329</v>
      </c>
      <c r="G300" s="24" t="s">
        <v>47</v>
      </c>
      <c r="H300" s="44" t="s">
        <v>48</v>
      </c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ht="27" spans="1:24">
      <c r="A301" s="14">
        <v>299</v>
      </c>
      <c r="B301" s="15" t="s">
        <v>330</v>
      </c>
      <c r="C301" s="16" t="s">
        <v>10</v>
      </c>
      <c r="D301" s="43" t="s">
        <v>302</v>
      </c>
      <c r="E301" s="18" t="s">
        <v>331</v>
      </c>
      <c r="F301" s="15" t="s">
        <v>332</v>
      </c>
      <c r="G301" s="38" t="s">
        <v>14</v>
      </c>
      <c r="H301" s="44" t="s">
        <v>15</v>
      </c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ht="40.5" spans="1:24">
      <c r="A302" s="14">
        <v>300</v>
      </c>
      <c r="B302" s="15" t="s">
        <v>333</v>
      </c>
      <c r="C302" s="16" t="s">
        <v>10</v>
      </c>
      <c r="D302" s="43" t="s">
        <v>302</v>
      </c>
      <c r="E302" s="18" t="s">
        <v>318</v>
      </c>
      <c r="F302" s="15" t="s">
        <v>334</v>
      </c>
      <c r="G302" s="38" t="s">
        <v>14</v>
      </c>
      <c r="H302" s="44" t="s">
        <v>15</v>
      </c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ht="27" spans="1:24">
      <c r="A303" s="14">
        <v>301</v>
      </c>
      <c r="B303" s="45" t="s">
        <v>335</v>
      </c>
      <c r="C303" s="16" t="s">
        <v>10</v>
      </c>
      <c r="D303" s="43" t="s">
        <v>302</v>
      </c>
      <c r="E303" s="18" t="s">
        <v>336</v>
      </c>
      <c r="F303" s="45" t="s">
        <v>337</v>
      </c>
      <c r="G303" s="38" t="s">
        <v>14</v>
      </c>
      <c r="H303" s="44" t="s">
        <v>15</v>
      </c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ht="27" spans="1:24">
      <c r="A304" s="14">
        <v>302</v>
      </c>
      <c r="B304" s="45" t="s">
        <v>338</v>
      </c>
      <c r="C304" s="16" t="s">
        <v>10</v>
      </c>
      <c r="D304" s="43" t="s">
        <v>302</v>
      </c>
      <c r="E304" s="18" t="s">
        <v>331</v>
      </c>
      <c r="F304" s="45" t="s">
        <v>339</v>
      </c>
      <c r="G304" s="38" t="s">
        <v>14</v>
      </c>
      <c r="H304" s="44" t="s">
        <v>15</v>
      </c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ht="27" spans="1:24">
      <c r="A305" s="14">
        <v>303</v>
      </c>
      <c r="B305" s="45" t="s">
        <v>340</v>
      </c>
      <c r="C305" s="16" t="s">
        <v>10</v>
      </c>
      <c r="D305" s="43" t="s">
        <v>302</v>
      </c>
      <c r="E305" s="18" t="s">
        <v>336</v>
      </c>
      <c r="F305" s="45" t="s">
        <v>339</v>
      </c>
      <c r="G305" s="38" t="s">
        <v>14</v>
      </c>
      <c r="H305" s="44" t="s">
        <v>15</v>
      </c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ht="27" spans="1:24">
      <c r="A306" s="14">
        <v>304</v>
      </c>
      <c r="B306" s="45" t="s">
        <v>341</v>
      </c>
      <c r="C306" s="16" t="s">
        <v>10</v>
      </c>
      <c r="D306" s="43" t="s">
        <v>302</v>
      </c>
      <c r="E306" s="18" t="s">
        <v>309</v>
      </c>
      <c r="F306" s="45" t="s">
        <v>342</v>
      </c>
      <c r="G306" s="38" t="s">
        <v>14</v>
      </c>
      <c r="H306" s="44" t="s">
        <v>15</v>
      </c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ht="40.5" spans="1:24">
      <c r="A307" s="14">
        <v>305</v>
      </c>
      <c r="B307" s="45" t="s">
        <v>343</v>
      </c>
      <c r="C307" s="16" t="s">
        <v>10</v>
      </c>
      <c r="D307" s="43" t="s">
        <v>302</v>
      </c>
      <c r="E307" s="18" t="s">
        <v>344</v>
      </c>
      <c r="F307" s="45" t="s">
        <v>345</v>
      </c>
      <c r="G307" s="38" t="s">
        <v>14</v>
      </c>
      <c r="H307" s="44" t="s">
        <v>15</v>
      </c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ht="40.5" spans="1:24">
      <c r="A308" s="14">
        <v>306</v>
      </c>
      <c r="B308" s="45" t="s">
        <v>346</v>
      </c>
      <c r="C308" s="16" t="s">
        <v>10</v>
      </c>
      <c r="D308" s="43" t="s">
        <v>302</v>
      </c>
      <c r="E308" s="18" t="s">
        <v>347</v>
      </c>
      <c r="F308" s="45" t="s">
        <v>348</v>
      </c>
      <c r="G308" s="38" t="s">
        <v>14</v>
      </c>
      <c r="H308" s="44" t="s">
        <v>15</v>
      </c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ht="27" spans="1:24">
      <c r="A309" s="14">
        <v>307</v>
      </c>
      <c r="B309" s="45" t="s">
        <v>349</v>
      </c>
      <c r="C309" s="16" t="s">
        <v>10</v>
      </c>
      <c r="D309" s="43" t="s">
        <v>302</v>
      </c>
      <c r="E309" s="18" t="s">
        <v>328</v>
      </c>
      <c r="F309" s="45" t="s">
        <v>339</v>
      </c>
      <c r="G309" s="38" t="s">
        <v>14</v>
      </c>
      <c r="H309" s="44" t="s">
        <v>15</v>
      </c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ht="27" spans="1:24">
      <c r="A310" s="14">
        <v>308</v>
      </c>
      <c r="B310" s="45" t="s">
        <v>350</v>
      </c>
      <c r="C310" s="16" t="s">
        <v>10</v>
      </c>
      <c r="D310" s="43" t="s">
        <v>302</v>
      </c>
      <c r="E310" s="18" t="s">
        <v>323</v>
      </c>
      <c r="F310" s="45" t="s">
        <v>342</v>
      </c>
      <c r="G310" s="38" t="s">
        <v>14</v>
      </c>
      <c r="H310" s="44" t="s">
        <v>15</v>
      </c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ht="27" spans="1:24">
      <c r="A311" s="14">
        <v>309</v>
      </c>
      <c r="B311" s="19" t="s">
        <v>351</v>
      </c>
      <c r="C311" s="16" t="s">
        <v>10</v>
      </c>
      <c r="D311" s="35" t="s">
        <v>352</v>
      </c>
      <c r="E311" s="22">
        <v>45670</v>
      </c>
      <c r="F311" s="15" t="s">
        <v>178</v>
      </c>
      <c r="G311" s="19" t="s">
        <v>14</v>
      </c>
      <c r="H311" s="20" t="s">
        <v>15</v>
      </c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ht="27" spans="1:24">
      <c r="A312" s="14">
        <v>310</v>
      </c>
      <c r="B312" s="19" t="s">
        <v>353</v>
      </c>
      <c r="C312" s="16" t="s">
        <v>10</v>
      </c>
      <c r="D312" s="35" t="s">
        <v>352</v>
      </c>
      <c r="E312" s="22">
        <v>45670</v>
      </c>
      <c r="F312" s="15" t="s">
        <v>178</v>
      </c>
      <c r="G312" s="19" t="s">
        <v>14</v>
      </c>
      <c r="H312" s="20" t="s">
        <v>15</v>
      </c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ht="27" spans="1:24">
      <c r="A313" s="14">
        <v>311</v>
      </c>
      <c r="B313" s="19" t="s">
        <v>354</v>
      </c>
      <c r="C313" s="16" t="s">
        <v>10</v>
      </c>
      <c r="D313" s="35" t="s">
        <v>352</v>
      </c>
      <c r="E313" s="22">
        <v>45671</v>
      </c>
      <c r="F313" s="15" t="s">
        <v>178</v>
      </c>
      <c r="G313" s="19" t="s">
        <v>14</v>
      </c>
      <c r="H313" s="20" t="s">
        <v>15</v>
      </c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ht="27" spans="1:24">
      <c r="A314" s="14">
        <v>312</v>
      </c>
      <c r="B314" s="19" t="s">
        <v>355</v>
      </c>
      <c r="C314" s="16" t="s">
        <v>10</v>
      </c>
      <c r="D314" s="35" t="s">
        <v>352</v>
      </c>
      <c r="E314" s="22">
        <v>45671</v>
      </c>
      <c r="F314" s="15" t="s">
        <v>178</v>
      </c>
      <c r="G314" s="19" t="s">
        <v>14</v>
      </c>
      <c r="H314" s="20" t="s">
        <v>15</v>
      </c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ht="27" spans="1:24">
      <c r="A315" s="14">
        <v>313</v>
      </c>
      <c r="B315" s="19" t="s">
        <v>356</v>
      </c>
      <c r="C315" s="16" t="s">
        <v>10</v>
      </c>
      <c r="D315" s="35" t="s">
        <v>352</v>
      </c>
      <c r="E315" s="22">
        <v>45671</v>
      </c>
      <c r="F315" s="15" t="s">
        <v>178</v>
      </c>
      <c r="G315" s="19" t="s">
        <v>14</v>
      </c>
      <c r="H315" s="20" t="s">
        <v>15</v>
      </c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ht="27" spans="1:24">
      <c r="A316" s="14">
        <v>314</v>
      </c>
      <c r="B316" s="19" t="s">
        <v>357</v>
      </c>
      <c r="C316" s="16" t="s">
        <v>10</v>
      </c>
      <c r="D316" s="35" t="s">
        <v>352</v>
      </c>
      <c r="E316" s="22">
        <v>45671</v>
      </c>
      <c r="F316" s="15" t="s">
        <v>178</v>
      </c>
      <c r="G316" s="19" t="s">
        <v>14</v>
      </c>
      <c r="H316" s="20" t="s">
        <v>15</v>
      </c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ht="27" spans="1:24">
      <c r="A317" s="14">
        <v>315</v>
      </c>
      <c r="B317" s="19" t="s">
        <v>355</v>
      </c>
      <c r="C317" s="16" t="s">
        <v>10</v>
      </c>
      <c r="D317" s="35" t="s">
        <v>352</v>
      </c>
      <c r="E317" s="22">
        <v>45671</v>
      </c>
      <c r="F317" s="15" t="s">
        <v>178</v>
      </c>
      <c r="G317" s="19" t="s">
        <v>14</v>
      </c>
      <c r="H317" s="20" t="s">
        <v>15</v>
      </c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  <row r="318" ht="27" spans="1:24">
      <c r="A318" s="14">
        <v>316</v>
      </c>
      <c r="B318" s="19" t="s">
        <v>351</v>
      </c>
      <c r="C318" s="16" t="s">
        <v>10</v>
      </c>
      <c r="D318" s="35" t="s">
        <v>352</v>
      </c>
      <c r="E318" s="22">
        <v>45671</v>
      </c>
      <c r="F318" s="15" t="s">
        <v>178</v>
      </c>
      <c r="G318" s="19" t="s">
        <v>14</v>
      </c>
      <c r="H318" s="20" t="s">
        <v>15</v>
      </c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</row>
    <row r="319" ht="27" spans="1:24">
      <c r="A319" s="14">
        <v>317</v>
      </c>
      <c r="B319" s="19" t="s">
        <v>358</v>
      </c>
      <c r="C319" s="16" t="s">
        <v>194</v>
      </c>
      <c r="D319" s="35" t="s">
        <v>352</v>
      </c>
      <c r="E319" s="22">
        <v>45672</v>
      </c>
      <c r="F319" s="15" t="s">
        <v>178</v>
      </c>
      <c r="G319" s="19" t="s">
        <v>14</v>
      </c>
      <c r="H319" s="20" t="s">
        <v>15</v>
      </c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</row>
    <row r="320" ht="27" spans="1:24">
      <c r="A320" s="14">
        <v>318</v>
      </c>
      <c r="B320" s="19" t="s">
        <v>359</v>
      </c>
      <c r="C320" s="16" t="s">
        <v>10</v>
      </c>
      <c r="D320" s="35" t="s">
        <v>352</v>
      </c>
      <c r="E320" s="22">
        <v>45672</v>
      </c>
      <c r="F320" s="15" t="s">
        <v>178</v>
      </c>
      <c r="G320" s="19" t="s">
        <v>14</v>
      </c>
      <c r="H320" s="20" t="s">
        <v>15</v>
      </c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</row>
    <row r="321" ht="27" spans="1:24">
      <c r="A321" s="14">
        <v>319</v>
      </c>
      <c r="B321" s="19" t="s">
        <v>360</v>
      </c>
      <c r="C321" s="16" t="s">
        <v>10</v>
      </c>
      <c r="D321" s="35" t="s">
        <v>352</v>
      </c>
      <c r="E321" s="22">
        <v>45672</v>
      </c>
      <c r="F321" s="15" t="s">
        <v>178</v>
      </c>
      <c r="G321" s="19" t="s">
        <v>14</v>
      </c>
      <c r="H321" s="20" t="s">
        <v>15</v>
      </c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</row>
    <row r="322" ht="27" spans="1:24">
      <c r="A322" s="14">
        <v>320</v>
      </c>
      <c r="B322" s="19" t="s">
        <v>361</v>
      </c>
      <c r="C322" s="16" t="s">
        <v>10</v>
      </c>
      <c r="D322" s="35" t="s">
        <v>352</v>
      </c>
      <c r="E322" s="22">
        <v>45677</v>
      </c>
      <c r="F322" s="15" t="s">
        <v>178</v>
      </c>
      <c r="G322" s="19" t="s">
        <v>14</v>
      </c>
      <c r="H322" s="20" t="s">
        <v>15</v>
      </c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</row>
    <row r="323" ht="27" spans="1:24">
      <c r="A323" s="14">
        <v>321</v>
      </c>
      <c r="B323" s="19" t="s">
        <v>362</v>
      </c>
      <c r="C323" s="16" t="s">
        <v>10</v>
      </c>
      <c r="D323" s="35" t="s">
        <v>352</v>
      </c>
      <c r="E323" s="22">
        <v>45677</v>
      </c>
      <c r="F323" s="15" t="s">
        <v>178</v>
      </c>
      <c r="G323" s="19" t="s">
        <v>14</v>
      </c>
      <c r="H323" s="20" t="s">
        <v>15</v>
      </c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</row>
    <row r="324" ht="27" spans="1:24">
      <c r="A324" s="14">
        <v>322</v>
      </c>
      <c r="B324" s="19" t="s">
        <v>363</v>
      </c>
      <c r="C324" s="16" t="s">
        <v>10</v>
      </c>
      <c r="D324" s="35" t="s">
        <v>352</v>
      </c>
      <c r="E324" s="22">
        <v>45678</v>
      </c>
      <c r="F324" s="15" t="s">
        <v>178</v>
      </c>
      <c r="G324" s="19" t="s">
        <v>14</v>
      </c>
      <c r="H324" s="20" t="s">
        <v>15</v>
      </c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</row>
    <row r="325" ht="27" spans="1:24">
      <c r="A325" s="14">
        <v>323</v>
      </c>
      <c r="B325" s="19" t="s">
        <v>364</v>
      </c>
      <c r="C325" s="16" t="s">
        <v>10</v>
      </c>
      <c r="D325" s="35" t="s">
        <v>352</v>
      </c>
      <c r="E325" s="22">
        <v>45678</v>
      </c>
      <c r="F325" s="15" t="s">
        <v>178</v>
      </c>
      <c r="G325" s="19" t="s">
        <v>14</v>
      </c>
      <c r="H325" s="20" t="s">
        <v>15</v>
      </c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</row>
    <row r="326" ht="27" spans="1:24">
      <c r="A326" s="14">
        <v>324</v>
      </c>
      <c r="B326" s="19" t="s">
        <v>365</v>
      </c>
      <c r="C326" s="16" t="s">
        <v>10</v>
      </c>
      <c r="D326" s="35" t="s">
        <v>352</v>
      </c>
      <c r="E326" s="22">
        <v>45678</v>
      </c>
      <c r="F326" s="15" t="s">
        <v>178</v>
      </c>
      <c r="G326" s="19" t="s">
        <v>14</v>
      </c>
      <c r="H326" s="20" t="s">
        <v>15</v>
      </c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</row>
    <row r="327" ht="27" spans="1:24">
      <c r="A327" s="14">
        <v>325</v>
      </c>
      <c r="B327" s="19" t="s">
        <v>366</v>
      </c>
      <c r="C327" s="16" t="s">
        <v>10</v>
      </c>
      <c r="D327" s="35" t="s">
        <v>352</v>
      </c>
      <c r="E327" s="22">
        <v>45705</v>
      </c>
      <c r="F327" s="15" t="s">
        <v>178</v>
      </c>
      <c r="G327" s="19" t="s">
        <v>14</v>
      </c>
      <c r="H327" s="20" t="s">
        <v>15</v>
      </c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</row>
    <row r="328" ht="27" spans="1:24">
      <c r="A328" s="14">
        <v>326</v>
      </c>
      <c r="B328" s="19" t="s">
        <v>367</v>
      </c>
      <c r="C328" s="16" t="s">
        <v>10</v>
      </c>
      <c r="D328" s="35" t="s">
        <v>352</v>
      </c>
      <c r="E328" s="22">
        <v>45706</v>
      </c>
      <c r="F328" s="15" t="s">
        <v>178</v>
      </c>
      <c r="G328" s="19" t="s">
        <v>14</v>
      </c>
      <c r="H328" s="20" t="s">
        <v>15</v>
      </c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</row>
    <row r="329" ht="27" spans="1:24">
      <c r="A329" s="14">
        <v>327</v>
      </c>
      <c r="B329" s="19" t="s">
        <v>354</v>
      </c>
      <c r="C329" s="16" t="s">
        <v>10</v>
      </c>
      <c r="D329" s="35" t="s">
        <v>352</v>
      </c>
      <c r="E329" s="22">
        <v>45707</v>
      </c>
      <c r="F329" s="15" t="s">
        <v>178</v>
      </c>
      <c r="G329" s="19" t="s">
        <v>14</v>
      </c>
      <c r="H329" s="20" t="s">
        <v>15</v>
      </c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</row>
    <row r="330" ht="27" spans="1:24">
      <c r="A330" s="14">
        <v>328</v>
      </c>
      <c r="B330" s="19" t="s">
        <v>351</v>
      </c>
      <c r="C330" s="16" t="s">
        <v>10</v>
      </c>
      <c r="D330" s="35" t="s">
        <v>352</v>
      </c>
      <c r="E330" s="22">
        <v>45707</v>
      </c>
      <c r="F330" s="15" t="s">
        <v>178</v>
      </c>
      <c r="G330" s="19" t="s">
        <v>14</v>
      </c>
      <c r="H330" s="20" t="s">
        <v>15</v>
      </c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</row>
    <row r="331" ht="27" spans="1:24">
      <c r="A331" s="14">
        <v>329</v>
      </c>
      <c r="B331" s="19" t="s">
        <v>368</v>
      </c>
      <c r="C331" s="16" t="s">
        <v>10</v>
      </c>
      <c r="D331" s="35" t="s">
        <v>352</v>
      </c>
      <c r="E331" s="22">
        <v>45707</v>
      </c>
      <c r="F331" s="15" t="s">
        <v>178</v>
      </c>
      <c r="G331" s="19" t="s">
        <v>14</v>
      </c>
      <c r="H331" s="20" t="s">
        <v>15</v>
      </c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</row>
    <row r="332" ht="27" spans="1:24">
      <c r="A332" s="14">
        <v>330</v>
      </c>
      <c r="B332" s="19" t="s">
        <v>353</v>
      </c>
      <c r="C332" s="16" t="s">
        <v>10</v>
      </c>
      <c r="D332" s="35" t="s">
        <v>352</v>
      </c>
      <c r="E332" s="22">
        <v>45708</v>
      </c>
      <c r="F332" s="15" t="s">
        <v>178</v>
      </c>
      <c r="G332" s="19" t="s">
        <v>14</v>
      </c>
      <c r="H332" s="20" t="s">
        <v>15</v>
      </c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</row>
    <row r="333" ht="27" spans="1:24">
      <c r="A333" s="14">
        <v>331</v>
      </c>
      <c r="B333" s="19" t="s">
        <v>369</v>
      </c>
      <c r="C333" s="16" t="s">
        <v>10</v>
      </c>
      <c r="D333" s="35" t="s">
        <v>352</v>
      </c>
      <c r="E333" s="22">
        <v>45720</v>
      </c>
      <c r="F333" s="15" t="s">
        <v>178</v>
      </c>
      <c r="G333" s="19" t="s">
        <v>14</v>
      </c>
      <c r="H333" s="20" t="s">
        <v>15</v>
      </c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</row>
    <row r="334" ht="27" spans="1:24">
      <c r="A334" s="14">
        <v>332</v>
      </c>
      <c r="B334" s="19" t="s">
        <v>359</v>
      </c>
      <c r="C334" s="16" t="s">
        <v>10</v>
      </c>
      <c r="D334" s="35" t="s">
        <v>352</v>
      </c>
      <c r="E334" s="22">
        <v>45721</v>
      </c>
      <c r="F334" s="15" t="s">
        <v>178</v>
      </c>
      <c r="G334" s="19" t="s">
        <v>14</v>
      </c>
      <c r="H334" s="20" t="s">
        <v>15</v>
      </c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</row>
    <row r="335" ht="27" spans="1:24">
      <c r="A335" s="14">
        <v>333</v>
      </c>
      <c r="B335" s="19" t="s">
        <v>370</v>
      </c>
      <c r="C335" s="16" t="s">
        <v>10</v>
      </c>
      <c r="D335" s="35" t="s">
        <v>352</v>
      </c>
      <c r="E335" s="22">
        <v>45721</v>
      </c>
      <c r="F335" s="15" t="s">
        <v>178</v>
      </c>
      <c r="G335" s="19" t="s">
        <v>14</v>
      </c>
      <c r="H335" s="20" t="s">
        <v>15</v>
      </c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</row>
    <row r="336" ht="27" spans="1:24">
      <c r="A336" s="14">
        <v>334</v>
      </c>
      <c r="B336" s="19" t="s">
        <v>358</v>
      </c>
      <c r="C336" s="16" t="s">
        <v>194</v>
      </c>
      <c r="D336" s="35" t="s">
        <v>352</v>
      </c>
      <c r="E336" s="22">
        <v>45722</v>
      </c>
      <c r="F336" s="15" t="s">
        <v>178</v>
      </c>
      <c r="G336" s="19" t="s">
        <v>14</v>
      </c>
      <c r="H336" s="20" t="s">
        <v>15</v>
      </c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7" ht="27" spans="1:24">
      <c r="A337" s="14">
        <v>335</v>
      </c>
      <c r="B337" s="19" t="s">
        <v>360</v>
      </c>
      <c r="C337" s="16" t="s">
        <v>10</v>
      </c>
      <c r="D337" s="35" t="s">
        <v>352</v>
      </c>
      <c r="E337" s="22">
        <v>45722</v>
      </c>
      <c r="F337" s="15" t="s">
        <v>178</v>
      </c>
      <c r="G337" s="19" t="s">
        <v>14</v>
      </c>
      <c r="H337" s="20" t="s">
        <v>15</v>
      </c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</row>
    <row r="338" ht="27" spans="1:24">
      <c r="A338" s="14">
        <v>336</v>
      </c>
      <c r="B338" s="19" t="s">
        <v>371</v>
      </c>
      <c r="C338" s="16" t="s">
        <v>10</v>
      </c>
      <c r="D338" s="35" t="s">
        <v>352</v>
      </c>
      <c r="E338" s="22">
        <v>45725</v>
      </c>
      <c r="F338" s="15" t="s">
        <v>178</v>
      </c>
      <c r="G338" s="19" t="s">
        <v>14</v>
      </c>
      <c r="H338" s="20" t="s">
        <v>15</v>
      </c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</row>
    <row r="339" ht="27" spans="1:24">
      <c r="A339" s="14">
        <v>337</v>
      </c>
      <c r="B339" s="19" t="s">
        <v>372</v>
      </c>
      <c r="C339" s="16" t="s">
        <v>10</v>
      </c>
      <c r="D339" s="35" t="s">
        <v>352</v>
      </c>
      <c r="E339" s="22">
        <v>45726</v>
      </c>
      <c r="F339" s="15" t="s">
        <v>178</v>
      </c>
      <c r="G339" s="19" t="s">
        <v>14</v>
      </c>
      <c r="H339" s="20" t="s">
        <v>15</v>
      </c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</row>
    <row r="340" ht="27" spans="1:24">
      <c r="A340" s="14">
        <v>338</v>
      </c>
      <c r="B340" s="19" t="s">
        <v>356</v>
      </c>
      <c r="C340" s="16" t="s">
        <v>10</v>
      </c>
      <c r="D340" s="35" t="s">
        <v>352</v>
      </c>
      <c r="E340" s="22">
        <v>45727</v>
      </c>
      <c r="F340" s="15" t="s">
        <v>178</v>
      </c>
      <c r="G340" s="19" t="s">
        <v>14</v>
      </c>
      <c r="H340" s="20" t="s">
        <v>15</v>
      </c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</row>
    <row r="341" ht="27" spans="1:24">
      <c r="A341" s="14">
        <v>339</v>
      </c>
      <c r="B341" s="19" t="s">
        <v>365</v>
      </c>
      <c r="C341" s="16" t="s">
        <v>10</v>
      </c>
      <c r="D341" s="35" t="s">
        <v>352</v>
      </c>
      <c r="E341" s="22">
        <v>45727</v>
      </c>
      <c r="F341" s="15" t="s">
        <v>178</v>
      </c>
      <c r="G341" s="19" t="s">
        <v>14</v>
      </c>
      <c r="H341" s="20" t="s">
        <v>15</v>
      </c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</row>
    <row r="342" ht="27" spans="1:24">
      <c r="A342" s="14">
        <v>340</v>
      </c>
      <c r="B342" s="19" t="s">
        <v>364</v>
      </c>
      <c r="C342" s="16" t="s">
        <v>10</v>
      </c>
      <c r="D342" s="35" t="s">
        <v>352</v>
      </c>
      <c r="E342" s="22">
        <v>45730</v>
      </c>
      <c r="F342" s="15" t="s">
        <v>178</v>
      </c>
      <c r="G342" s="19" t="s">
        <v>14</v>
      </c>
      <c r="H342" s="20" t="s">
        <v>15</v>
      </c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</row>
    <row r="343" ht="27" spans="1:24">
      <c r="A343" s="14">
        <v>341</v>
      </c>
      <c r="B343" s="19" t="s">
        <v>357</v>
      </c>
      <c r="C343" s="16" t="s">
        <v>10</v>
      </c>
      <c r="D343" s="35" t="s">
        <v>352</v>
      </c>
      <c r="E343" s="22">
        <v>45730</v>
      </c>
      <c r="F343" s="15" t="s">
        <v>178</v>
      </c>
      <c r="G343" s="19" t="s">
        <v>14</v>
      </c>
      <c r="H343" s="20" t="s">
        <v>15</v>
      </c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</row>
    <row r="344" spans="1:24">
      <c r="A344" s="14">
        <v>342</v>
      </c>
      <c r="B344" s="19" t="s">
        <v>373</v>
      </c>
      <c r="C344" s="16" t="s">
        <v>10</v>
      </c>
      <c r="D344" s="35" t="s">
        <v>352</v>
      </c>
      <c r="E344" s="22">
        <v>45741</v>
      </c>
      <c r="F344" s="15" t="s">
        <v>374</v>
      </c>
      <c r="G344" s="19" t="s">
        <v>47</v>
      </c>
      <c r="H344" s="20" t="s">
        <v>48</v>
      </c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</row>
    <row r="345" ht="24" spans="1:24">
      <c r="A345" s="14">
        <v>343</v>
      </c>
      <c r="B345" s="19" t="s">
        <v>375</v>
      </c>
      <c r="C345" s="16" t="s">
        <v>10</v>
      </c>
      <c r="D345" s="15" t="s">
        <v>376</v>
      </c>
      <c r="E345" s="22">
        <v>45712</v>
      </c>
      <c r="F345" s="35" t="s">
        <v>377</v>
      </c>
      <c r="G345" s="37" t="s">
        <v>154</v>
      </c>
      <c r="H345" s="20" t="s">
        <v>15</v>
      </c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</row>
    <row r="346" ht="24" spans="1:24">
      <c r="A346" s="14">
        <v>344</v>
      </c>
      <c r="B346" s="19" t="s">
        <v>378</v>
      </c>
      <c r="C346" s="16" t="s">
        <v>10</v>
      </c>
      <c r="D346" s="15" t="s">
        <v>376</v>
      </c>
      <c r="E346" s="22">
        <v>45708</v>
      </c>
      <c r="F346" s="35" t="s">
        <v>377</v>
      </c>
      <c r="G346" s="37" t="s">
        <v>154</v>
      </c>
      <c r="H346" s="20" t="s">
        <v>15</v>
      </c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</row>
    <row r="347" ht="24" spans="1:24">
      <c r="A347" s="14">
        <v>345</v>
      </c>
      <c r="B347" s="19" t="s">
        <v>379</v>
      </c>
      <c r="C347" s="16" t="s">
        <v>10</v>
      </c>
      <c r="D347" s="15" t="s">
        <v>376</v>
      </c>
      <c r="E347" s="22">
        <v>45708</v>
      </c>
      <c r="F347" s="35" t="s">
        <v>377</v>
      </c>
      <c r="G347" s="37" t="s">
        <v>154</v>
      </c>
      <c r="H347" s="20" t="s">
        <v>15</v>
      </c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</row>
    <row r="348" ht="24" spans="1:24">
      <c r="A348" s="14">
        <v>346</v>
      </c>
      <c r="B348" s="19" t="s">
        <v>380</v>
      </c>
      <c r="C348" s="16" t="s">
        <v>10</v>
      </c>
      <c r="D348" s="15" t="s">
        <v>376</v>
      </c>
      <c r="E348" s="22">
        <v>45708</v>
      </c>
      <c r="F348" s="35" t="s">
        <v>377</v>
      </c>
      <c r="G348" s="37" t="s">
        <v>154</v>
      </c>
      <c r="H348" s="20" t="s">
        <v>15</v>
      </c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</row>
    <row r="349" ht="24" spans="1:24">
      <c r="A349" s="14">
        <v>347</v>
      </c>
      <c r="B349" s="19" t="s">
        <v>381</v>
      </c>
      <c r="C349" s="16" t="s">
        <v>10</v>
      </c>
      <c r="D349" s="15" t="s">
        <v>376</v>
      </c>
      <c r="E349" s="22">
        <v>45708</v>
      </c>
      <c r="F349" s="35" t="s">
        <v>377</v>
      </c>
      <c r="G349" s="37" t="s">
        <v>154</v>
      </c>
      <c r="H349" s="20" t="s">
        <v>15</v>
      </c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</row>
    <row r="350" ht="24" spans="1:24">
      <c r="A350" s="14">
        <v>348</v>
      </c>
      <c r="B350" s="19" t="s">
        <v>382</v>
      </c>
      <c r="C350" s="16" t="s">
        <v>10</v>
      </c>
      <c r="D350" s="15" t="s">
        <v>376</v>
      </c>
      <c r="E350" s="22">
        <v>45708</v>
      </c>
      <c r="F350" s="35" t="s">
        <v>377</v>
      </c>
      <c r="G350" s="37" t="s">
        <v>154</v>
      </c>
      <c r="H350" s="20" t="s">
        <v>15</v>
      </c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</row>
    <row r="351" ht="24" spans="1:24">
      <c r="A351" s="14">
        <v>349</v>
      </c>
      <c r="B351" s="19" t="s">
        <v>383</v>
      </c>
      <c r="C351" s="16" t="s">
        <v>10</v>
      </c>
      <c r="D351" s="15" t="s">
        <v>376</v>
      </c>
      <c r="E351" s="22">
        <v>45707</v>
      </c>
      <c r="F351" s="35" t="s">
        <v>377</v>
      </c>
      <c r="G351" s="37" t="s">
        <v>154</v>
      </c>
      <c r="H351" s="20" t="s">
        <v>15</v>
      </c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</row>
    <row r="352" ht="24" spans="1:24">
      <c r="A352" s="14">
        <v>350</v>
      </c>
      <c r="B352" s="19" t="s">
        <v>384</v>
      </c>
      <c r="C352" s="16" t="s">
        <v>10</v>
      </c>
      <c r="D352" s="15" t="s">
        <v>376</v>
      </c>
      <c r="E352" s="22">
        <v>45707</v>
      </c>
      <c r="F352" s="35" t="s">
        <v>377</v>
      </c>
      <c r="G352" s="37" t="s">
        <v>154</v>
      </c>
      <c r="H352" s="20" t="s">
        <v>15</v>
      </c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</row>
    <row r="353" ht="24" spans="1:24">
      <c r="A353" s="14">
        <v>351</v>
      </c>
      <c r="B353" s="19" t="s">
        <v>385</v>
      </c>
      <c r="C353" s="16" t="s">
        <v>10</v>
      </c>
      <c r="D353" s="15" t="s">
        <v>376</v>
      </c>
      <c r="E353" s="22">
        <v>45707</v>
      </c>
      <c r="F353" s="35" t="s">
        <v>377</v>
      </c>
      <c r="G353" s="37" t="s">
        <v>154</v>
      </c>
      <c r="H353" s="20" t="s">
        <v>15</v>
      </c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</row>
    <row r="354" ht="24" spans="1:24">
      <c r="A354" s="14">
        <v>352</v>
      </c>
      <c r="B354" s="19" t="s">
        <v>386</v>
      </c>
      <c r="C354" s="16" t="s">
        <v>10</v>
      </c>
      <c r="D354" s="15" t="s">
        <v>376</v>
      </c>
      <c r="E354" s="22">
        <v>45706</v>
      </c>
      <c r="F354" s="35" t="s">
        <v>377</v>
      </c>
      <c r="G354" s="37" t="s">
        <v>154</v>
      </c>
      <c r="H354" s="20" t="s">
        <v>15</v>
      </c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</row>
    <row r="355" ht="24" spans="1:24">
      <c r="A355" s="14">
        <v>353</v>
      </c>
      <c r="B355" s="19" t="s">
        <v>387</v>
      </c>
      <c r="C355" s="16" t="s">
        <v>10</v>
      </c>
      <c r="D355" s="15" t="s">
        <v>376</v>
      </c>
      <c r="E355" s="22">
        <v>45706</v>
      </c>
      <c r="F355" s="35" t="s">
        <v>377</v>
      </c>
      <c r="G355" s="37" t="s">
        <v>154</v>
      </c>
      <c r="H355" s="20" t="s">
        <v>15</v>
      </c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</row>
    <row r="356" ht="24" spans="1:24">
      <c r="A356" s="14">
        <v>354</v>
      </c>
      <c r="B356" s="19" t="s">
        <v>388</v>
      </c>
      <c r="C356" s="16" t="s">
        <v>10</v>
      </c>
      <c r="D356" s="15" t="s">
        <v>376</v>
      </c>
      <c r="E356" s="22">
        <v>45706</v>
      </c>
      <c r="F356" s="35" t="s">
        <v>377</v>
      </c>
      <c r="G356" s="37" t="s">
        <v>154</v>
      </c>
      <c r="H356" s="20" t="s">
        <v>15</v>
      </c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</row>
    <row r="357" ht="24" spans="1:24">
      <c r="A357" s="14">
        <v>355</v>
      </c>
      <c r="B357" s="19" t="s">
        <v>389</v>
      </c>
      <c r="C357" s="16" t="s">
        <v>10</v>
      </c>
      <c r="D357" s="15" t="s">
        <v>376</v>
      </c>
      <c r="E357" s="22">
        <v>45706</v>
      </c>
      <c r="F357" s="35" t="s">
        <v>377</v>
      </c>
      <c r="G357" s="37" t="s">
        <v>154</v>
      </c>
      <c r="H357" s="20" t="s">
        <v>15</v>
      </c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</row>
    <row r="358" ht="24" spans="1:24">
      <c r="A358" s="14">
        <v>356</v>
      </c>
      <c r="B358" s="19" t="s">
        <v>390</v>
      </c>
      <c r="C358" s="16" t="s">
        <v>10</v>
      </c>
      <c r="D358" s="15" t="s">
        <v>376</v>
      </c>
      <c r="E358" s="22">
        <v>45706</v>
      </c>
      <c r="F358" s="35" t="s">
        <v>377</v>
      </c>
      <c r="G358" s="37" t="s">
        <v>154</v>
      </c>
      <c r="H358" s="20" t="s">
        <v>15</v>
      </c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</row>
    <row r="359" ht="24" spans="1:24">
      <c r="A359" s="14">
        <v>357</v>
      </c>
      <c r="B359" s="19" t="s">
        <v>391</v>
      </c>
      <c r="C359" s="16" t="s">
        <v>10</v>
      </c>
      <c r="D359" s="15" t="s">
        <v>376</v>
      </c>
      <c r="E359" s="22">
        <v>45705</v>
      </c>
      <c r="F359" s="35" t="s">
        <v>377</v>
      </c>
      <c r="G359" s="37" t="s">
        <v>154</v>
      </c>
      <c r="H359" s="20" t="s">
        <v>15</v>
      </c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</row>
    <row r="360" ht="24" spans="1:24">
      <c r="A360" s="14">
        <v>358</v>
      </c>
      <c r="B360" s="19" t="s">
        <v>392</v>
      </c>
      <c r="C360" s="16" t="s">
        <v>10</v>
      </c>
      <c r="D360" s="15" t="s">
        <v>376</v>
      </c>
      <c r="E360" s="22">
        <v>45705</v>
      </c>
      <c r="F360" s="35" t="s">
        <v>377</v>
      </c>
      <c r="G360" s="37" t="s">
        <v>154</v>
      </c>
      <c r="H360" s="20" t="s">
        <v>15</v>
      </c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</row>
    <row r="361" ht="24" spans="1:24">
      <c r="A361" s="14">
        <v>359</v>
      </c>
      <c r="B361" s="19" t="s">
        <v>393</v>
      </c>
      <c r="C361" s="16" t="s">
        <v>10</v>
      </c>
      <c r="D361" s="15" t="s">
        <v>376</v>
      </c>
      <c r="E361" s="22">
        <v>45705</v>
      </c>
      <c r="F361" s="35" t="s">
        <v>377</v>
      </c>
      <c r="G361" s="37" t="s">
        <v>154</v>
      </c>
      <c r="H361" s="20" t="s">
        <v>15</v>
      </c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</row>
    <row r="362" ht="24" spans="1:24">
      <c r="A362" s="14">
        <v>360</v>
      </c>
      <c r="B362" s="19" t="s">
        <v>394</v>
      </c>
      <c r="C362" s="16" t="s">
        <v>10</v>
      </c>
      <c r="D362" s="15" t="s">
        <v>376</v>
      </c>
      <c r="E362" s="22">
        <v>45705</v>
      </c>
      <c r="F362" s="35" t="s">
        <v>377</v>
      </c>
      <c r="G362" s="37" t="s">
        <v>154</v>
      </c>
      <c r="H362" s="20" t="s">
        <v>15</v>
      </c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</row>
    <row r="363" ht="24" spans="1:24">
      <c r="A363" s="14">
        <v>361</v>
      </c>
      <c r="B363" s="19" t="s">
        <v>395</v>
      </c>
      <c r="C363" s="16" t="s">
        <v>10</v>
      </c>
      <c r="D363" s="15" t="s">
        <v>376</v>
      </c>
      <c r="E363" s="22">
        <v>45705</v>
      </c>
      <c r="F363" s="35" t="s">
        <v>377</v>
      </c>
      <c r="G363" s="37" t="s">
        <v>154</v>
      </c>
      <c r="H363" s="20" t="s">
        <v>15</v>
      </c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</row>
    <row r="364" ht="24" spans="1:24">
      <c r="A364" s="14">
        <v>362</v>
      </c>
      <c r="B364" s="19" t="s">
        <v>396</v>
      </c>
      <c r="C364" s="16" t="s">
        <v>10</v>
      </c>
      <c r="D364" s="15" t="s">
        <v>376</v>
      </c>
      <c r="E364" s="22">
        <v>45705</v>
      </c>
      <c r="F364" s="35" t="s">
        <v>377</v>
      </c>
      <c r="G364" s="37" t="s">
        <v>154</v>
      </c>
      <c r="H364" s="20" t="s">
        <v>15</v>
      </c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</row>
    <row r="365" ht="24" spans="1:24">
      <c r="A365" s="14">
        <v>363</v>
      </c>
      <c r="B365" s="19" t="s">
        <v>397</v>
      </c>
      <c r="C365" s="16" t="s">
        <v>10</v>
      </c>
      <c r="D365" s="15" t="s">
        <v>376</v>
      </c>
      <c r="E365" s="22">
        <v>45705</v>
      </c>
      <c r="F365" s="35" t="s">
        <v>377</v>
      </c>
      <c r="G365" s="37" t="s">
        <v>154</v>
      </c>
      <c r="H365" s="20" t="s">
        <v>15</v>
      </c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</row>
    <row r="366" ht="24" spans="1:8">
      <c r="A366" s="14">
        <v>364</v>
      </c>
      <c r="B366" s="19" t="s">
        <v>398</v>
      </c>
      <c r="C366" s="16" t="s">
        <v>10</v>
      </c>
      <c r="D366" s="15" t="s">
        <v>376</v>
      </c>
      <c r="E366" s="22">
        <v>45673</v>
      </c>
      <c r="F366" s="35" t="s">
        <v>377</v>
      </c>
      <c r="G366" s="37" t="s">
        <v>154</v>
      </c>
      <c r="H366" s="20" t="s">
        <v>15</v>
      </c>
    </row>
    <row r="367" ht="24" spans="1:8">
      <c r="A367" s="14">
        <v>365</v>
      </c>
      <c r="B367" s="19" t="s">
        <v>399</v>
      </c>
      <c r="C367" s="16" t="s">
        <v>10</v>
      </c>
      <c r="D367" s="15" t="s">
        <v>376</v>
      </c>
      <c r="E367" s="22">
        <v>45673</v>
      </c>
      <c r="F367" s="35" t="s">
        <v>377</v>
      </c>
      <c r="G367" s="37" t="s">
        <v>154</v>
      </c>
      <c r="H367" s="20" t="s">
        <v>15</v>
      </c>
    </row>
    <row r="368" ht="27.75" customHeight="1" spans="1:8">
      <c r="A368" s="14">
        <v>366</v>
      </c>
      <c r="B368" s="19" t="s">
        <v>400</v>
      </c>
      <c r="C368" s="16" t="s">
        <v>10</v>
      </c>
      <c r="D368" s="15" t="s">
        <v>376</v>
      </c>
      <c r="E368" s="22">
        <v>45673</v>
      </c>
      <c r="F368" s="35" t="s">
        <v>377</v>
      </c>
      <c r="G368" s="37" t="s">
        <v>154</v>
      </c>
      <c r="H368" s="20" t="s">
        <v>15</v>
      </c>
    </row>
    <row r="369" ht="27.75" customHeight="1" spans="1:8">
      <c r="A369" s="14">
        <v>367</v>
      </c>
      <c r="B369" s="19" t="s">
        <v>375</v>
      </c>
      <c r="C369" s="16" t="s">
        <v>10</v>
      </c>
      <c r="D369" s="15" t="s">
        <v>376</v>
      </c>
      <c r="E369" s="22">
        <v>45673</v>
      </c>
      <c r="F369" s="35" t="s">
        <v>377</v>
      </c>
      <c r="G369" s="37" t="s">
        <v>154</v>
      </c>
      <c r="H369" s="20" t="s">
        <v>15</v>
      </c>
    </row>
    <row r="370" ht="27.75" customHeight="1" spans="1:8">
      <c r="A370" s="14">
        <v>368</v>
      </c>
      <c r="B370" s="19" t="s">
        <v>401</v>
      </c>
      <c r="C370" s="16" t="s">
        <v>10</v>
      </c>
      <c r="D370" s="15" t="s">
        <v>376</v>
      </c>
      <c r="E370" s="22">
        <v>45673</v>
      </c>
      <c r="F370" s="35" t="s">
        <v>377</v>
      </c>
      <c r="G370" s="37" t="s">
        <v>154</v>
      </c>
      <c r="H370" s="20" t="s">
        <v>15</v>
      </c>
    </row>
    <row r="371" ht="27.75" customHeight="1" spans="1:8">
      <c r="A371" s="14">
        <v>369</v>
      </c>
      <c r="B371" s="19" t="s">
        <v>402</v>
      </c>
      <c r="C371" s="16" t="s">
        <v>10</v>
      </c>
      <c r="D371" s="15" t="s">
        <v>376</v>
      </c>
      <c r="E371" s="22">
        <v>45673</v>
      </c>
      <c r="F371" s="35" t="s">
        <v>377</v>
      </c>
      <c r="G371" s="37" t="s">
        <v>154</v>
      </c>
      <c r="H371" s="20" t="s">
        <v>15</v>
      </c>
    </row>
    <row r="372" ht="27.75" customHeight="1" spans="1:8">
      <c r="A372" s="14">
        <v>370</v>
      </c>
      <c r="B372" s="19" t="s">
        <v>403</v>
      </c>
      <c r="C372" s="16" t="s">
        <v>10</v>
      </c>
      <c r="D372" s="15" t="s">
        <v>376</v>
      </c>
      <c r="E372" s="22">
        <v>45670</v>
      </c>
      <c r="F372" s="35" t="s">
        <v>377</v>
      </c>
      <c r="G372" s="37" t="s">
        <v>154</v>
      </c>
      <c r="H372" s="20" t="s">
        <v>15</v>
      </c>
    </row>
    <row r="373" ht="27.75" customHeight="1" spans="1:8">
      <c r="A373" s="14">
        <v>371</v>
      </c>
      <c r="B373" s="19" t="s">
        <v>404</v>
      </c>
      <c r="C373" s="16" t="s">
        <v>10</v>
      </c>
      <c r="D373" s="15" t="s">
        <v>376</v>
      </c>
      <c r="E373" s="22">
        <v>45667</v>
      </c>
      <c r="F373" s="35" t="s">
        <v>377</v>
      </c>
      <c r="G373" s="37" t="s">
        <v>154</v>
      </c>
      <c r="H373" s="20" t="s">
        <v>15</v>
      </c>
    </row>
    <row r="374" ht="27.75" customHeight="1" spans="1:8">
      <c r="A374" s="14">
        <v>372</v>
      </c>
      <c r="B374" s="19" t="s">
        <v>405</v>
      </c>
      <c r="C374" s="16" t="s">
        <v>10</v>
      </c>
      <c r="D374" s="15" t="s">
        <v>376</v>
      </c>
      <c r="E374" s="22">
        <v>45667</v>
      </c>
      <c r="F374" s="35" t="s">
        <v>377</v>
      </c>
      <c r="G374" s="37" t="s">
        <v>154</v>
      </c>
      <c r="H374" s="20" t="s">
        <v>15</v>
      </c>
    </row>
    <row r="375" ht="27.75" customHeight="1" spans="1:8">
      <c r="A375" s="14">
        <v>373</v>
      </c>
      <c r="B375" s="19" t="s">
        <v>406</v>
      </c>
      <c r="C375" s="16" t="s">
        <v>10</v>
      </c>
      <c r="D375" s="15" t="s">
        <v>376</v>
      </c>
      <c r="E375" s="22">
        <v>45667</v>
      </c>
      <c r="F375" s="35" t="s">
        <v>377</v>
      </c>
      <c r="G375" s="37" t="s">
        <v>154</v>
      </c>
      <c r="H375" s="20" t="s">
        <v>15</v>
      </c>
    </row>
    <row r="376" ht="27.75" customHeight="1" spans="1:8">
      <c r="A376" s="14">
        <v>374</v>
      </c>
      <c r="B376" s="19" t="s">
        <v>407</v>
      </c>
      <c r="C376" s="16" t="s">
        <v>10</v>
      </c>
      <c r="D376" s="15" t="s">
        <v>376</v>
      </c>
      <c r="E376" s="22">
        <v>45667</v>
      </c>
      <c r="F376" s="35" t="s">
        <v>377</v>
      </c>
      <c r="G376" s="37" t="s">
        <v>154</v>
      </c>
      <c r="H376" s="20" t="s">
        <v>15</v>
      </c>
    </row>
    <row r="377" ht="27.75" customHeight="1" spans="1:8">
      <c r="A377" s="14">
        <v>375</v>
      </c>
      <c r="B377" s="19" t="s">
        <v>408</v>
      </c>
      <c r="C377" s="16" t="s">
        <v>10</v>
      </c>
      <c r="D377" s="15" t="s">
        <v>376</v>
      </c>
      <c r="E377" s="22">
        <v>45667</v>
      </c>
      <c r="F377" s="35" t="s">
        <v>377</v>
      </c>
      <c r="G377" s="37" t="s">
        <v>154</v>
      </c>
      <c r="H377" s="20" t="s">
        <v>15</v>
      </c>
    </row>
    <row r="378" ht="27.75" customHeight="1" spans="1:8">
      <c r="A378" s="14">
        <v>376</v>
      </c>
      <c r="B378" s="19" t="s">
        <v>409</v>
      </c>
      <c r="C378" s="16" t="s">
        <v>10</v>
      </c>
      <c r="D378" s="15" t="s">
        <v>376</v>
      </c>
      <c r="E378" s="22">
        <v>45666</v>
      </c>
      <c r="F378" s="35" t="s">
        <v>377</v>
      </c>
      <c r="G378" s="37" t="s">
        <v>154</v>
      </c>
      <c r="H378" s="20" t="s">
        <v>15</v>
      </c>
    </row>
    <row r="379" ht="24" spans="1:8">
      <c r="A379" s="14">
        <v>377</v>
      </c>
      <c r="B379" s="19" t="s">
        <v>410</v>
      </c>
      <c r="C379" s="16" t="s">
        <v>10</v>
      </c>
      <c r="D379" s="15" t="s">
        <v>376</v>
      </c>
      <c r="E379" s="22">
        <v>45666</v>
      </c>
      <c r="F379" s="35" t="s">
        <v>377</v>
      </c>
      <c r="G379" s="37" t="s">
        <v>154</v>
      </c>
      <c r="H379" s="20" t="s">
        <v>15</v>
      </c>
    </row>
    <row r="380" ht="24" spans="1:8">
      <c r="A380" s="14">
        <v>378</v>
      </c>
      <c r="B380" s="19" t="s">
        <v>411</v>
      </c>
      <c r="C380" s="16" t="s">
        <v>10</v>
      </c>
      <c r="D380" s="15" t="s">
        <v>376</v>
      </c>
      <c r="E380" s="22">
        <v>45666</v>
      </c>
      <c r="F380" s="35" t="s">
        <v>377</v>
      </c>
      <c r="G380" s="37" t="s">
        <v>154</v>
      </c>
      <c r="H380" s="20" t="s">
        <v>15</v>
      </c>
    </row>
    <row r="381" ht="24" spans="1:8">
      <c r="A381" s="14">
        <v>379</v>
      </c>
      <c r="B381" s="19" t="s">
        <v>391</v>
      </c>
      <c r="C381" s="16" t="s">
        <v>10</v>
      </c>
      <c r="D381" s="15" t="s">
        <v>376</v>
      </c>
      <c r="E381" s="22">
        <v>45665</v>
      </c>
      <c r="F381" s="35" t="s">
        <v>377</v>
      </c>
      <c r="G381" s="37" t="s">
        <v>154</v>
      </c>
      <c r="H381" s="20" t="s">
        <v>15</v>
      </c>
    </row>
    <row r="382" ht="24" spans="1:8">
      <c r="A382" s="14">
        <v>380</v>
      </c>
      <c r="B382" s="19" t="s">
        <v>396</v>
      </c>
      <c r="C382" s="16" t="s">
        <v>10</v>
      </c>
      <c r="D382" s="15" t="s">
        <v>376</v>
      </c>
      <c r="E382" s="22">
        <v>45665</v>
      </c>
      <c r="F382" s="35" t="s">
        <v>377</v>
      </c>
      <c r="G382" s="37" t="s">
        <v>154</v>
      </c>
      <c r="H382" s="20" t="s">
        <v>15</v>
      </c>
    </row>
    <row r="383" ht="24" spans="1:8">
      <c r="A383" s="14">
        <v>381</v>
      </c>
      <c r="B383" s="19" t="s">
        <v>412</v>
      </c>
      <c r="C383" s="16" t="s">
        <v>10</v>
      </c>
      <c r="D383" s="15" t="s">
        <v>376</v>
      </c>
      <c r="E383" s="22">
        <v>45665</v>
      </c>
      <c r="F383" s="35" t="s">
        <v>377</v>
      </c>
      <c r="G383" s="37" t="s">
        <v>154</v>
      </c>
      <c r="H383" s="20" t="s">
        <v>15</v>
      </c>
    </row>
    <row r="384" ht="24" spans="1:8">
      <c r="A384" s="14">
        <v>382</v>
      </c>
      <c r="B384" s="19" t="s">
        <v>384</v>
      </c>
      <c r="C384" s="16" t="s">
        <v>10</v>
      </c>
      <c r="D384" s="15" t="s">
        <v>376</v>
      </c>
      <c r="E384" s="22">
        <v>45665</v>
      </c>
      <c r="F384" s="35" t="s">
        <v>377</v>
      </c>
      <c r="G384" s="37" t="s">
        <v>154</v>
      </c>
      <c r="H384" s="20" t="s">
        <v>15</v>
      </c>
    </row>
    <row r="385" ht="24" spans="1:8">
      <c r="A385" s="14">
        <v>383</v>
      </c>
      <c r="B385" s="19" t="s">
        <v>385</v>
      </c>
      <c r="C385" s="16" t="s">
        <v>10</v>
      </c>
      <c r="D385" s="15" t="s">
        <v>376</v>
      </c>
      <c r="E385" s="22">
        <v>45665</v>
      </c>
      <c r="F385" s="35" t="s">
        <v>377</v>
      </c>
      <c r="G385" s="37" t="s">
        <v>154</v>
      </c>
      <c r="H385" s="20" t="s">
        <v>15</v>
      </c>
    </row>
    <row r="386" ht="24" spans="1:8">
      <c r="A386" s="14">
        <v>384</v>
      </c>
      <c r="B386" s="19" t="s">
        <v>379</v>
      </c>
      <c r="C386" s="16" t="s">
        <v>10</v>
      </c>
      <c r="D386" s="15" t="s">
        <v>376</v>
      </c>
      <c r="E386" s="22">
        <v>45664</v>
      </c>
      <c r="F386" s="35" t="s">
        <v>377</v>
      </c>
      <c r="G386" s="37" t="s">
        <v>154</v>
      </c>
      <c r="H386" s="20" t="s">
        <v>15</v>
      </c>
    </row>
    <row r="387" ht="24" spans="1:8">
      <c r="A387" s="14">
        <v>385</v>
      </c>
      <c r="B387" s="19" t="s">
        <v>378</v>
      </c>
      <c r="C387" s="16" t="s">
        <v>10</v>
      </c>
      <c r="D387" s="15" t="s">
        <v>376</v>
      </c>
      <c r="E387" s="22">
        <v>45664</v>
      </c>
      <c r="F387" s="35" t="s">
        <v>377</v>
      </c>
      <c r="G387" s="37" t="s">
        <v>154</v>
      </c>
      <c r="H387" s="20" t="s">
        <v>15</v>
      </c>
    </row>
    <row r="388" ht="24" spans="1:8">
      <c r="A388" s="14">
        <v>386</v>
      </c>
      <c r="B388" s="19" t="s">
        <v>380</v>
      </c>
      <c r="C388" s="16" t="s">
        <v>10</v>
      </c>
      <c r="D388" s="15" t="s">
        <v>376</v>
      </c>
      <c r="E388" s="22">
        <v>45664</v>
      </c>
      <c r="F388" s="35" t="s">
        <v>377</v>
      </c>
      <c r="G388" s="37" t="s">
        <v>154</v>
      </c>
      <c r="H388" s="20" t="s">
        <v>15</v>
      </c>
    </row>
    <row r="389" ht="24" spans="1:8">
      <c r="A389" s="14">
        <v>387</v>
      </c>
      <c r="B389" s="19" t="s">
        <v>381</v>
      </c>
      <c r="C389" s="16" t="s">
        <v>10</v>
      </c>
      <c r="D389" s="15" t="s">
        <v>376</v>
      </c>
      <c r="E389" s="22">
        <v>45664</v>
      </c>
      <c r="F389" s="35" t="s">
        <v>377</v>
      </c>
      <c r="G389" s="37" t="s">
        <v>154</v>
      </c>
      <c r="H389" s="20" t="s">
        <v>15</v>
      </c>
    </row>
    <row r="390" ht="24" spans="1:8">
      <c r="A390" s="14">
        <v>388</v>
      </c>
      <c r="B390" s="19" t="s">
        <v>382</v>
      </c>
      <c r="C390" s="16" t="s">
        <v>10</v>
      </c>
      <c r="D390" s="15" t="s">
        <v>376</v>
      </c>
      <c r="E390" s="22">
        <v>45664</v>
      </c>
      <c r="F390" s="35" t="s">
        <v>377</v>
      </c>
      <c r="G390" s="37" t="s">
        <v>154</v>
      </c>
      <c r="H390" s="20" t="s">
        <v>15</v>
      </c>
    </row>
    <row r="391" ht="24" spans="1:8">
      <c r="A391" s="14">
        <v>389</v>
      </c>
      <c r="B391" s="19" t="s">
        <v>383</v>
      </c>
      <c r="C391" s="16" t="s">
        <v>10</v>
      </c>
      <c r="D391" s="15" t="s">
        <v>376</v>
      </c>
      <c r="E391" s="22">
        <v>45664</v>
      </c>
      <c r="F391" s="35" t="s">
        <v>377</v>
      </c>
      <c r="G391" s="37" t="s">
        <v>154</v>
      </c>
      <c r="H391" s="20" t="s">
        <v>15</v>
      </c>
    </row>
    <row r="392" ht="24" spans="1:8">
      <c r="A392" s="14">
        <v>390</v>
      </c>
      <c r="B392" s="19" t="s">
        <v>386</v>
      </c>
      <c r="C392" s="16" t="s">
        <v>10</v>
      </c>
      <c r="D392" s="15" t="s">
        <v>376</v>
      </c>
      <c r="E392" s="22">
        <v>45664</v>
      </c>
      <c r="F392" s="35" t="s">
        <v>377</v>
      </c>
      <c r="G392" s="37" t="s">
        <v>154</v>
      </c>
      <c r="H392" s="20" t="s">
        <v>15</v>
      </c>
    </row>
    <row r="393" ht="24" spans="1:8">
      <c r="A393" s="14">
        <v>391</v>
      </c>
      <c r="B393" s="19" t="s">
        <v>387</v>
      </c>
      <c r="C393" s="16" t="s">
        <v>10</v>
      </c>
      <c r="D393" s="15" t="s">
        <v>376</v>
      </c>
      <c r="E393" s="22">
        <v>45664</v>
      </c>
      <c r="F393" s="35" t="s">
        <v>377</v>
      </c>
      <c r="G393" s="37" t="s">
        <v>154</v>
      </c>
      <c r="H393" s="20" t="s">
        <v>15</v>
      </c>
    </row>
    <row r="394" ht="24" spans="1:8">
      <c r="A394" s="14">
        <v>392</v>
      </c>
      <c r="B394" s="19" t="s">
        <v>388</v>
      </c>
      <c r="C394" s="16" t="s">
        <v>10</v>
      </c>
      <c r="D394" s="15" t="s">
        <v>376</v>
      </c>
      <c r="E394" s="22">
        <v>45664</v>
      </c>
      <c r="F394" s="35" t="s">
        <v>377</v>
      </c>
      <c r="G394" s="37" t="s">
        <v>154</v>
      </c>
      <c r="H394" s="20" t="s">
        <v>15</v>
      </c>
    </row>
    <row r="395" ht="24" spans="1:8">
      <c r="A395" s="14">
        <v>393</v>
      </c>
      <c r="B395" s="19" t="s">
        <v>389</v>
      </c>
      <c r="C395" s="16" t="s">
        <v>10</v>
      </c>
      <c r="D395" s="15" t="s">
        <v>376</v>
      </c>
      <c r="E395" s="22">
        <v>45663</v>
      </c>
      <c r="F395" s="35" t="s">
        <v>377</v>
      </c>
      <c r="G395" s="37" t="s">
        <v>154</v>
      </c>
      <c r="H395" s="20" t="s">
        <v>15</v>
      </c>
    </row>
    <row r="396" ht="24" spans="1:8">
      <c r="A396" s="14">
        <v>394</v>
      </c>
      <c r="B396" s="19" t="s">
        <v>390</v>
      </c>
      <c r="C396" s="16" t="s">
        <v>10</v>
      </c>
      <c r="D396" s="15" t="s">
        <v>376</v>
      </c>
      <c r="E396" s="22">
        <v>45663</v>
      </c>
      <c r="F396" s="35" t="s">
        <v>377</v>
      </c>
      <c r="G396" s="37" t="s">
        <v>154</v>
      </c>
      <c r="H396" s="20" t="s">
        <v>15</v>
      </c>
    </row>
    <row r="397" ht="24" spans="1:8">
      <c r="A397" s="14">
        <v>395</v>
      </c>
      <c r="B397" s="19" t="s">
        <v>392</v>
      </c>
      <c r="C397" s="16" t="s">
        <v>10</v>
      </c>
      <c r="D397" s="15" t="s">
        <v>376</v>
      </c>
      <c r="E397" s="22">
        <v>45663</v>
      </c>
      <c r="F397" s="35" t="s">
        <v>377</v>
      </c>
      <c r="G397" s="37" t="s">
        <v>154</v>
      </c>
      <c r="H397" s="20" t="s">
        <v>15</v>
      </c>
    </row>
    <row r="398" ht="24" spans="1:8">
      <c r="A398" s="14">
        <v>396</v>
      </c>
      <c r="B398" s="19" t="s">
        <v>393</v>
      </c>
      <c r="C398" s="16" t="s">
        <v>10</v>
      </c>
      <c r="D398" s="15" t="s">
        <v>376</v>
      </c>
      <c r="E398" s="22">
        <v>45663</v>
      </c>
      <c r="F398" s="35" t="s">
        <v>377</v>
      </c>
      <c r="G398" s="37" t="s">
        <v>154</v>
      </c>
      <c r="H398" s="20" t="s">
        <v>15</v>
      </c>
    </row>
    <row r="399" ht="24" spans="1:8">
      <c r="A399" s="14">
        <v>397</v>
      </c>
      <c r="B399" s="19" t="s">
        <v>394</v>
      </c>
      <c r="C399" s="16" t="s">
        <v>10</v>
      </c>
      <c r="D399" s="15" t="s">
        <v>376</v>
      </c>
      <c r="E399" s="22">
        <v>45663</v>
      </c>
      <c r="F399" s="35" t="s">
        <v>377</v>
      </c>
      <c r="G399" s="37" t="s">
        <v>154</v>
      </c>
      <c r="H399" s="20" t="s">
        <v>15</v>
      </c>
    </row>
    <row r="400" ht="24" spans="1:8">
      <c r="A400" s="14">
        <v>398</v>
      </c>
      <c r="B400" s="19" t="s">
        <v>395</v>
      </c>
      <c r="C400" s="16" t="s">
        <v>10</v>
      </c>
      <c r="D400" s="15" t="s">
        <v>376</v>
      </c>
      <c r="E400" s="22">
        <v>45663</v>
      </c>
      <c r="F400" s="35" t="s">
        <v>377</v>
      </c>
      <c r="G400" s="37" t="s">
        <v>154</v>
      </c>
      <c r="H400" s="20" t="s">
        <v>15</v>
      </c>
    </row>
    <row r="401" ht="24" spans="1:8">
      <c r="A401" s="14">
        <v>399</v>
      </c>
      <c r="B401" s="19" t="s">
        <v>397</v>
      </c>
      <c r="C401" s="16" t="s">
        <v>10</v>
      </c>
      <c r="D401" s="15" t="s">
        <v>376</v>
      </c>
      <c r="E401" s="22">
        <v>45663</v>
      </c>
      <c r="F401" s="35" t="s">
        <v>377</v>
      </c>
      <c r="G401" s="37" t="s">
        <v>154</v>
      </c>
      <c r="H401" s="20" t="s">
        <v>15</v>
      </c>
    </row>
    <row r="402" ht="24" spans="1:8">
      <c r="A402" s="14">
        <v>400</v>
      </c>
      <c r="B402" s="19" t="s">
        <v>413</v>
      </c>
      <c r="C402" s="16" t="s">
        <v>10</v>
      </c>
      <c r="D402" s="20" t="s">
        <v>414</v>
      </c>
      <c r="E402" s="22">
        <v>45659</v>
      </c>
      <c r="F402" s="35" t="s">
        <v>415</v>
      </c>
      <c r="G402" s="37" t="s">
        <v>154</v>
      </c>
      <c r="H402" s="20" t="s">
        <v>15</v>
      </c>
    </row>
    <row r="403" ht="24" spans="1:8">
      <c r="A403" s="14">
        <v>401</v>
      </c>
      <c r="B403" s="19" t="s">
        <v>416</v>
      </c>
      <c r="C403" s="16" t="s">
        <v>10</v>
      </c>
      <c r="D403" s="20" t="s">
        <v>414</v>
      </c>
      <c r="E403" s="22">
        <v>45659</v>
      </c>
      <c r="F403" s="35" t="s">
        <v>415</v>
      </c>
      <c r="G403" s="37" t="s">
        <v>154</v>
      </c>
      <c r="H403" s="20" t="s">
        <v>15</v>
      </c>
    </row>
    <row r="404" ht="24" spans="1:8">
      <c r="A404" s="14">
        <v>402</v>
      </c>
      <c r="B404" s="19" t="s">
        <v>417</v>
      </c>
      <c r="C404" s="16" t="s">
        <v>10</v>
      </c>
      <c r="D404" s="20" t="s">
        <v>414</v>
      </c>
      <c r="E404" s="22">
        <v>45663</v>
      </c>
      <c r="F404" s="35" t="s">
        <v>415</v>
      </c>
      <c r="G404" s="37" t="s">
        <v>154</v>
      </c>
      <c r="H404" s="20" t="s">
        <v>15</v>
      </c>
    </row>
    <row r="405" ht="24" spans="1:8">
      <c r="A405" s="14">
        <v>403</v>
      </c>
      <c r="B405" s="19" t="s">
        <v>418</v>
      </c>
      <c r="C405" s="16" t="s">
        <v>10</v>
      </c>
      <c r="D405" s="20" t="s">
        <v>414</v>
      </c>
      <c r="E405" s="22">
        <v>45663</v>
      </c>
      <c r="F405" s="35" t="s">
        <v>415</v>
      </c>
      <c r="G405" s="37" t="s">
        <v>154</v>
      </c>
      <c r="H405" s="20" t="s">
        <v>15</v>
      </c>
    </row>
    <row r="406" ht="24" spans="1:8">
      <c r="A406" s="14">
        <v>404</v>
      </c>
      <c r="B406" s="47" t="s">
        <v>419</v>
      </c>
      <c r="C406" s="16" t="s">
        <v>10</v>
      </c>
      <c r="D406" s="20" t="s">
        <v>414</v>
      </c>
      <c r="E406" s="22">
        <v>45663</v>
      </c>
      <c r="F406" s="35" t="s">
        <v>415</v>
      </c>
      <c r="G406" s="37" t="s">
        <v>154</v>
      </c>
      <c r="H406" s="20" t="s">
        <v>15</v>
      </c>
    </row>
    <row r="407" ht="24" spans="1:8">
      <c r="A407" s="14">
        <v>405</v>
      </c>
      <c r="B407" s="47" t="s">
        <v>420</v>
      </c>
      <c r="C407" s="16" t="s">
        <v>10</v>
      </c>
      <c r="D407" s="20" t="s">
        <v>414</v>
      </c>
      <c r="E407" s="22">
        <v>45672</v>
      </c>
      <c r="F407" s="35" t="s">
        <v>415</v>
      </c>
      <c r="G407" s="37" t="s">
        <v>154</v>
      </c>
      <c r="H407" s="20" t="s">
        <v>15</v>
      </c>
    </row>
    <row r="408" ht="24" spans="1:8">
      <c r="A408" s="14">
        <v>406</v>
      </c>
      <c r="B408" s="19" t="s">
        <v>421</v>
      </c>
      <c r="C408" s="16" t="s">
        <v>10</v>
      </c>
      <c r="D408" s="20" t="s">
        <v>414</v>
      </c>
      <c r="E408" s="22">
        <v>45672</v>
      </c>
      <c r="F408" s="35" t="s">
        <v>415</v>
      </c>
      <c r="G408" s="37" t="s">
        <v>154</v>
      </c>
      <c r="H408" s="20" t="s">
        <v>15</v>
      </c>
    </row>
    <row r="409" ht="24" spans="1:8">
      <c r="A409" s="14">
        <v>407</v>
      </c>
      <c r="B409" s="19" t="s">
        <v>422</v>
      </c>
      <c r="C409" s="16" t="s">
        <v>10</v>
      </c>
      <c r="D409" s="20" t="s">
        <v>414</v>
      </c>
      <c r="E409" s="22">
        <v>45672</v>
      </c>
      <c r="F409" s="35" t="s">
        <v>415</v>
      </c>
      <c r="G409" s="37" t="s">
        <v>154</v>
      </c>
      <c r="H409" s="20" t="s">
        <v>15</v>
      </c>
    </row>
    <row r="410" ht="24" spans="1:8">
      <c r="A410" s="14">
        <v>408</v>
      </c>
      <c r="B410" s="19" t="s">
        <v>423</v>
      </c>
      <c r="C410" s="16" t="s">
        <v>10</v>
      </c>
      <c r="D410" s="20" t="s">
        <v>414</v>
      </c>
      <c r="E410" s="22">
        <v>45672</v>
      </c>
      <c r="F410" s="35" t="s">
        <v>415</v>
      </c>
      <c r="G410" s="37" t="s">
        <v>154</v>
      </c>
      <c r="H410" s="20" t="s">
        <v>15</v>
      </c>
    </row>
    <row r="411" ht="24" spans="1:8">
      <c r="A411" s="14">
        <v>409</v>
      </c>
      <c r="B411" s="19" t="s">
        <v>424</v>
      </c>
      <c r="C411" s="16" t="s">
        <v>10</v>
      </c>
      <c r="D411" s="20" t="s">
        <v>414</v>
      </c>
      <c r="E411" s="22">
        <v>45715</v>
      </c>
      <c r="F411" s="35" t="s">
        <v>415</v>
      </c>
      <c r="G411" s="37" t="s">
        <v>154</v>
      </c>
      <c r="H411" s="20" t="s">
        <v>15</v>
      </c>
    </row>
    <row r="412" ht="24" spans="1:8">
      <c r="A412" s="14">
        <v>410</v>
      </c>
      <c r="B412" s="19" t="s">
        <v>420</v>
      </c>
      <c r="C412" s="16" t="s">
        <v>10</v>
      </c>
      <c r="D412" s="20" t="s">
        <v>414</v>
      </c>
      <c r="E412" s="22">
        <v>45715</v>
      </c>
      <c r="F412" s="35" t="s">
        <v>415</v>
      </c>
      <c r="G412" s="37" t="s">
        <v>154</v>
      </c>
      <c r="H412" s="20" t="s">
        <v>15</v>
      </c>
    </row>
    <row r="413" ht="24" spans="1:8">
      <c r="A413" s="14">
        <v>411</v>
      </c>
      <c r="B413" s="19" t="s">
        <v>425</v>
      </c>
      <c r="C413" s="16" t="s">
        <v>10</v>
      </c>
      <c r="D413" s="20" t="s">
        <v>414</v>
      </c>
      <c r="E413" s="22">
        <v>45735</v>
      </c>
      <c r="F413" s="35" t="s">
        <v>415</v>
      </c>
      <c r="G413" s="37" t="s">
        <v>154</v>
      </c>
      <c r="H413" s="20" t="s">
        <v>15</v>
      </c>
    </row>
    <row r="414" ht="24" spans="1:8">
      <c r="A414" s="14">
        <v>412</v>
      </c>
      <c r="B414" s="19" t="s">
        <v>426</v>
      </c>
      <c r="C414" s="16" t="s">
        <v>10</v>
      </c>
      <c r="D414" s="20" t="s">
        <v>414</v>
      </c>
      <c r="E414" s="22">
        <v>45735</v>
      </c>
      <c r="F414" s="35" t="s">
        <v>415</v>
      </c>
      <c r="G414" s="37" t="s">
        <v>154</v>
      </c>
      <c r="H414" s="20" t="s">
        <v>15</v>
      </c>
    </row>
    <row r="415" ht="24" spans="1:8">
      <c r="A415" s="14">
        <v>413</v>
      </c>
      <c r="B415" s="19" t="s">
        <v>419</v>
      </c>
      <c r="C415" s="16" t="s">
        <v>10</v>
      </c>
      <c r="D415" s="20" t="s">
        <v>414</v>
      </c>
      <c r="E415" s="22">
        <v>45735</v>
      </c>
      <c r="F415" s="35" t="s">
        <v>415</v>
      </c>
      <c r="G415" s="37" t="s">
        <v>154</v>
      </c>
      <c r="H415" s="20" t="s">
        <v>15</v>
      </c>
    </row>
    <row r="416" ht="24" spans="1:8">
      <c r="A416" s="14">
        <v>414</v>
      </c>
      <c r="B416" s="19" t="s">
        <v>423</v>
      </c>
      <c r="C416" s="16" t="s">
        <v>10</v>
      </c>
      <c r="D416" s="20" t="s">
        <v>414</v>
      </c>
      <c r="E416" s="22">
        <v>45735</v>
      </c>
      <c r="F416" s="35" t="s">
        <v>415</v>
      </c>
      <c r="G416" s="37" t="s">
        <v>154</v>
      </c>
      <c r="H416" s="20" t="s">
        <v>15</v>
      </c>
    </row>
    <row r="417" ht="24" spans="1:8">
      <c r="A417" s="14">
        <v>415</v>
      </c>
      <c r="B417" s="19" t="s">
        <v>413</v>
      </c>
      <c r="C417" s="16" t="s">
        <v>10</v>
      </c>
      <c r="D417" s="20" t="s">
        <v>414</v>
      </c>
      <c r="E417" s="22">
        <v>45741</v>
      </c>
      <c r="F417" s="35" t="s">
        <v>415</v>
      </c>
      <c r="G417" s="37" t="s">
        <v>154</v>
      </c>
      <c r="H417" s="20" t="s">
        <v>15</v>
      </c>
    </row>
    <row r="418" ht="24" spans="1:8">
      <c r="A418" s="14">
        <v>416</v>
      </c>
      <c r="B418" s="19" t="s">
        <v>427</v>
      </c>
      <c r="C418" s="16" t="s">
        <v>10</v>
      </c>
      <c r="D418" s="20" t="s">
        <v>414</v>
      </c>
      <c r="E418" s="22">
        <v>45742</v>
      </c>
      <c r="F418" s="35" t="s">
        <v>415</v>
      </c>
      <c r="G418" s="37" t="s">
        <v>154</v>
      </c>
      <c r="H418" s="20" t="s">
        <v>15</v>
      </c>
    </row>
    <row r="419" ht="24" spans="1:8">
      <c r="A419" s="14">
        <v>417</v>
      </c>
      <c r="B419" s="19" t="s">
        <v>421</v>
      </c>
      <c r="C419" s="16" t="s">
        <v>10</v>
      </c>
      <c r="D419" s="20" t="s">
        <v>414</v>
      </c>
      <c r="E419" s="22">
        <v>45743</v>
      </c>
      <c r="F419" s="35" t="s">
        <v>415</v>
      </c>
      <c r="G419" s="37" t="s">
        <v>154</v>
      </c>
      <c r="H419" s="20" t="s">
        <v>15</v>
      </c>
    </row>
    <row r="420" ht="24" spans="1:8">
      <c r="A420" s="14">
        <v>418</v>
      </c>
      <c r="B420" s="19" t="s">
        <v>420</v>
      </c>
      <c r="C420" s="16" t="s">
        <v>10</v>
      </c>
      <c r="D420" s="20" t="s">
        <v>414</v>
      </c>
      <c r="E420" s="22">
        <v>45743</v>
      </c>
      <c r="F420" s="35" t="s">
        <v>415</v>
      </c>
      <c r="G420" s="37" t="s">
        <v>154</v>
      </c>
      <c r="H420" s="20" t="s">
        <v>15</v>
      </c>
    </row>
    <row r="421" ht="24" spans="1:8">
      <c r="A421" s="14">
        <v>419</v>
      </c>
      <c r="B421" s="19" t="s">
        <v>428</v>
      </c>
      <c r="C421" s="16" t="s">
        <v>10</v>
      </c>
      <c r="D421" s="20" t="s">
        <v>429</v>
      </c>
      <c r="E421" s="22">
        <v>45705</v>
      </c>
      <c r="F421" s="35" t="s">
        <v>415</v>
      </c>
      <c r="G421" s="37" t="s">
        <v>154</v>
      </c>
      <c r="H421" s="20" t="s">
        <v>15</v>
      </c>
    </row>
    <row r="422" ht="24" spans="1:8">
      <c r="A422" s="14">
        <v>420</v>
      </c>
      <c r="B422" s="19" t="s">
        <v>430</v>
      </c>
      <c r="C422" s="16" t="s">
        <v>10</v>
      </c>
      <c r="D422" s="20" t="s">
        <v>429</v>
      </c>
      <c r="E422" s="22">
        <v>45706</v>
      </c>
      <c r="F422" s="35" t="s">
        <v>415</v>
      </c>
      <c r="G422" s="37" t="s">
        <v>154</v>
      </c>
      <c r="H422" s="20" t="s">
        <v>15</v>
      </c>
    </row>
    <row r="423" ht="24" spans="1:8">
      <c r="A423" s="14">
        <v>421</v>
      </c>
      <c r="B423" s="19" t="s">
        <v>431</v>
      </c>
      <c r="C423" s="16" t="s">
        <v>10</v>
      </c>
      <c r="D423" s="20" t="s">
        <v>429</v>
      </c>
      <c r="E423" s="22">
        <v>45707</v>
      </c>
      <c r="F423" s="35" t="s">
        <v>415</v>
      </c>
      <c r="G423" s="37" t="s">
        <v>154</v>
      </c>
      <c r="H423" s="20" t="s">
        <v>15</v>
      </c>
    </row>
    <row r="424" ht="24" spans="1:8">
      <c r="A424" s="14">
        <v>422</v>
      </c>
      <c r="B424" s="19" t="s">
        <v>432</v>
      </c>
      <c r="C424" s="16" t="s">
        <v>10</v>
      </c>
      <c r="D424" s="20" t="s">
        <v>429</v>
      </c>
      <c r="E424" s="22">
        <v>45707</v>
      </c>
      <c r="F424" s="35" t="s">
        <v>415</v>
      </c>
      <c r="G424" s="37" t="s">
        <v>154</v>
      </c>
      <c r="H424" s="20" t="s">
        <v>15</v>
      </c>
    </row>
    <row r="425" ht="24" spans="1:8">
      <c r="A425" s="14">
        <v>423</v>
      </c>
      <c r="B425" s="19" t="s">
        <v>433</v>
      </c>
      <c r="C425" s="16" t="s">
        <v>10</v>
      </c>
      <c r="D425" s="20" t="s">
        <v>429</v>
      </c>
      <c r="E425" s="22">
        <v>45707</v>
      </c>
      <c r="F425" s="35" t="s">
        <v>415</v>
      </c>
      <c r="G425" s="37" t="s">
        <v>154</v>
      </c>
      <c r="H425" s="20" t="s">
        <v>15</v>
      </c>
    </row>
    <row r="426" ht="24" spans="1:8">
      <c r="A426" s="14">
        <v>424</v>
      </c>
      <c r="B426" s="19" t="s">
        <v>434</v>
      </c>
      <c r="C426" s="16" t="s">
        <v>10</v>
      </c>
      <c r="D426" s="20" t="s">
        <v>429</v>
      </c>
      <c r="E426" s="22">
        <v>45708</v>
      </c>
      <c r="F426" s="35" t="s">
        <v>415</v>
      </c>
      <c r="G426" s="37" t="s">
        <v>154</v>
      </c>
      <c r="H426" s="20" t="s">
        <v>15</v>
      </c>
    </row>
    <row r="427" ht="24" spans="1:8">
      <c r="A427" s="14">
        <v>425</v>
      </c>
      <c r="B427" s="19" t="s">
        <v>435</v>
      </c>
      <c r="C427" s="16" t="s">
        <v>10</v>
      </c>
      <c r="D427" s="20" t="s">
        <v>429</v>
      </c>
      <c r="E427" s="22">
        <v>45720</v>
      </c>
      <c r="F427" s="35" t="s">
        <v>415</v>
      </c>
      <c r="G427" s="37" t="s">
        <v>154</v>
      </c>
      <c r="H427" s="20" t="s">
        <v>15</v>
      </c>
    </row>
    <row r="428" ht="24" spans="1:8">
      <c r="A428" s="14">
        <v>426</v>
      </c>
      <c r="B428" s="19" t="s">
        <v>436</v>
      </c>
      <c r="C428" s="16" t="s">
        <v>10</v>
      </c>
      <c r="D428" s="20" t="s">
        <v>429</v>
      </c>
      <c r="E428" s="22">
        <v>45721</v>
      </c>
      <c r="F428" s="35" t="s">
        <v>415</v>
      </c>
      <c r="G428" s="37" t="s">
        <v>154</v>
      </c>
      <c r="H428" s="20" t="s">
        <v>15</v>
      </c>
    </row>
    <row r="429" ht="24" spans="1:8">
      <c r="A429" s="14">
        <v>427</v>
      </c>
      <c r="B429" s="19" t="s">
        <v>437</v>
      </c>
      <c r="C429" s="16" t="s">
        <v>10</v>
      </c>
      <c r="D429" s="20" t="s">
        <v>429</v>
      </c>
      <c r="E429" s="22">
        <v>45721</v>
      </c>
      <c r="F429" s="35" t="s">
        <v>415</v>
      </c>
      <c r="G429" s="37" t="s">
        <v>154</v>
      </c>
      <c r="H429" s="48" t="s">
        <v>15</v>
      </c>
    </row>
    <row r="430" ht="24" spans="1:8">
      <c r="A430" s="14">
        <v>428</v>
      </c>
      <c r="B430" s="19" t="s">
        <v>438</v>
      </c>
      <c r="C430" s="16" t="s">
        <v>10</v>
      </c>
      <c r="D430" s="20" t="s">
        <v>429</v>
      </c>
      <c r="E430" s="22">
        <v>45722</v>
      </c>
      <c r="F430" s="35" t="s">
        <v>415</v>
      </c>
      <c r="G430" s="37" t="s">
        <v>154</v>
      </c>
      <c r="H430" s="48" t="s">
        <v>15</v>
      </c>
    </row>
    <row r="431" ht="24" spans="1:8">
      <c r="A431" s="14">
        <v>429</v>
      </c>
      <c r="B431" s="19" t="s">
        <v>439</v>
      </c>
      <c r="C431" s="16" t="s">
        <v>10</v>
      </c>
      <c r="D431" s="20" t="s">
        <v>429</v>
      </c>
      <c r="E431" s="22">
        <v>45722</v>
      </c>
      <c r="F431" s="35" t="s">
        <v>415</v>
      </c>
      <c r="G431" s="37" t="s">
        <v>154</v>
      </c>
      <c r="H431" s="48" t="s">
        <v>15</v>
      </c>
    </row>
    <row r="432" ht="24" spans="1:8">
      <c r="A432" s="14">
        <v>430</v>
      </c>
      <c r="B432" s="19" t="s">
        <v>440</v>
      </c>
      <c r="C432" s="16" t="s">
        <v>10</v>
      </c>
      <c r="D432" s="20" t="s">
        <v>429</v>
      </c>
      <c r="E432" s="22">
        <v>45725</v>
      </c>
      <c r="F432" s="35" t="s">
        <v>415</v>
      </c>
      <c r="G432" s="37" t="s">
        <v>154</v>
      </c>
      <c r="H432" s="48" t="s">
        <v>15</v>
      </c>
    </row>
    <row r="433" ht="24" spans="1:8">
      <c r="A433" s="14">
        <v>431</v>
      </c>
      <c r="B433" s="19" t="s">
        <v>441</v>
      </c>
      <c r="C433" s="16" t="s">
        <v>10</v>
      </c>
      <c r="D433" s="20" t="s">
        <v>429</v>
      </c>
      <c r="E433" s="22">
        <v>45726</v>
      </c>
      <c r="F433" s="35" t="s">
        <v>415</v>
      </c>
      <c r="G433" s="37" t="s">
        <v>154</v>
      </c>
      <c r="H433" s="48" t="s">
        <v>15</v>
      </c>
    </row>
    <row r="434" ht="24" spans="1:8">
      <c r="A434" s="14">
        <v>432</v>
      </c>
      <c r="B434" s="19" t="s">
        <v>442</v>
      </c>
      <c r="C434" s="16" t="s">
        <v>10</v>
      </c>
      <c r="D434" s="20" t="s">
        <v>429</v>
      </c>
      <c r="E434" s="22">
        <v>45727</v>
      </c>
      <c r="F434" s="35" t="s">
        <v>415</v>
      </c>
      <c r="G434" s="37" t="s">
        <v>154</v>
      </c>
      <c r="H434" s="48" t="s">
        <v>15</v>
      </c>
    </row>
    <row r="435" ht="24" spans="1:8">
      <c r="A435" s="14">
        <v>433</v>
      </c>
      <c r="B435" s="19" t="s">
        <v>443</v>
      </c>
      <c r="C435" s="16" t="s">
        <v>10</v>
      </c>
      <c r="D435" s="20" t="s">
        <v>429</v>
      </c>
      <c r="E435" s="22">
        <v>45727</v>
      </c>
      <c r="F435" s="35" t="s">
        <v>415</v>
      </c>
      <c r="G435" s="37" t="s">
        <v>154</v>
      </c>
      <c r="H435" s="48" t="s">
        <v>15</v>
      </c>
    </row>
    <row r="436" ht="24" spans="1:8">
      <c r="A436" s="14">
        <v>434</v>
      </c>
      <c r="B436" s="19" t="s">
        <v>444</v>
      </c>
      <c r="C436" s="16" t="s">
        <v>10</v>
      </c>
      <c r="D436" s="20" t="s">
        <v>429</v>
      </c>
      <c r="E436" s="22">
        <v>45730</v>
      </c>
      <c r="F436" s="35" t="s">
        <v>415</v>
      </c>
      <c r="G436" s="37" t="s">
        <v>154</v>
      </c>
      <c r="H436" s="48" t="s">
        <v>15</v>
      </c>
    </row>
    <row r="437" ht="24" spans="1:8">
      <c r="A437" s="14">
        <v>435</v>
      </c>
      <c r="B437" s="19" t="s">
        <v>445</v>
      </c>
      <c r="C437" s="16" t="s">
        <v>10</v>
      </c>
      <c r="D437" s="20" t="s">
        <v>429</v>
      </c>
      <c r="E437" s="22">
        <v>45730</v>
      </c>
      <c r="F437" s="35" t="s">
        <v>415</v>
      </c>
      <c r="G437" s="37" t="s">
        <v>154</v>
      </c>
      <c r="H437" s="20" t="s">
        <v>15</v>
      </c>
    </row>
    <row r="438" ht="27" spans="1:8">
      <c r="A438" s="14">
        <v>436</v>
      </c>
      <c r="B438" s="49" t="s">
        <v>446</v>
      </c>
      <c r="C438" s="50" t="s">
        <v>10</v>
      </c>
      <c r="D438" s="51" t="s">
        <v>447</v>
      </c>
      <c r="E438" s="52">
        <v>45670</v>
      </c>
      <c r="F438" s="49" t="s">
        <v>415</v>
      </c>
      <c r="G438" s="37" t="s">
        <v>154</v>
      </c>
      <c r="H438" s="51" t="s">
        <v>15</v>
      </c>
    </row>
    <row r="439" ht="27" spans="1:8">
      <c r="A439" s="14">
        <v>437</v>
      </c>
      <c r="B439" s="49" t="s">
        <v>448</v>
      </c>
      <c r="C439" s="50" t="s">
        <v>10</v>
      </c>
      <c r="D439" s="51" t="s">
        <v>447</v>
      </c>
      <c r="E439" s="52">
        <v>45670</v>
      </c>
      <c r="F439" s="49" t="s">
        <v>415</v>
      </c>
      <c r="G439" s="37" t="s">
        <v>154</v>
      </c>
      <c r="H439" s="51" t="s">
        <v>15</v>
      </c>
    </row>
    <row r="440" ht="27" spans="1:8">
      <c r="A440" s="14">
        <v>438</v>
      </c>
      <c r="B440" s="49" t="s">
        <v>449</v>
      </c>
      <c r="C440" s="50" t="s">
        <v>10</v>
      </c>
      <c r="D440" s="51" t="s">
        <v>447</v>
      </c>
      <c r="E440" s="52">
        <v>45670</v>
      </c>
      <c r="F440" s="49" t="s">
        <v>415</v>
      </c>
      <c r="G440" s="37" t="s">
        <v>154</v>
      </c>
      <c r="H440" s="51" t="s">
        <v>15</v>
      </c>
    </row>
    <row r="441" ht="27" spans="1:8">
      <c r="A441" s="14">
        <v>439</v>
      </c>
      <c r="B441" s="49" t="s">
        <v>450</v>
      </c>
      <c r="C441" s="50" t="s">
        <v>10</v>
      </c>
      <c r="D441" s="51" t="s">
        <v>447</v>
      </c>
      <c r="E441" s="52">
        <v>45672</v>
      </c>
      <c r="F441" s="49" t="s">
        <v>451</v>
      </c>
      <c r="G441" s="49" t="s">
        <v>47</v>
      </c>
      <c r="H441" s="50" t="s">
        <v>48</v>
      </c>
    </row>
    <row r="442" ht="27" spans="1:8">
      <c r="A442" s="14">
        <v>440</v>
      </c>
      <c r="B442" s="49" t="s">
        <v>452</v>
      </c>
      <c r="C442" s="50" t="s">
        <v>10</v>
      </c>
      <c r="D442" s="51" t="s">
        <v>447</v>
      </c>
      <c r="E442" s="52">
        <v>45672</v>
      </c>
      <c r="F442" s="49" t="s">
        <v>415</v>
      </c>
      <c r="G442" s="37" t="s">
        <v>154</v>
      </c>
      <c r="H442" s="51" t="s">
        <v>15</v>
      </c>
    </row>
    <row r="443" ht="27" spans="1:8">
      <c r="A443" s="14">
        <v>441</v>
      </c>
      <c r="B443" s="49" t="s">
        <v>453</v>
      </c>
      <c r="C443" s="50" t="s">
        <v>10</v>
      </c>
      <c r="D443" s="51" t="s">
        <v>447</v>
      </c>
      <c r="E443" s="52">
        <v>45674</v>
      </c>
      <c r="F443" s="49" t="s">
        <v>415</v>
      </c>
      <c r="G443" s="37" t="s">
        <v>154</v>
      </c>
      <c r="H443" s="51" t="s">
        <v>15</v>
      </c>
    </row>
    <row r="444" ht="27" spans="1:8">
      <c r="A444" s="14">
        <v>442</v>
      </c>
      <c r="B444" s="49" t="s">
        <v>454</v>
      </c>
      <c r="C444" s="50" t="s">
        <v>10</v>
      </c>
      <c r="D444" s="51" t="s">
        <v>447</v>
      </c>
      <c r="E444" s="52">
        <v>45674</v>
      </c>
      <c r="F444" s="49" t="s">
        <v>415</v>
      </c>
      <c r="G444" s="37" t="s">
        <v>154</v>
      </c>
      <c r="H444" s="51" t="s">
        <v>15</v>
      </c>
    </row>
    <row r="445" ht="27" spans="1:8">
      <c r="A445" s="14">
        <v>443</v>
      </c>
      <c r="B445" s="49" t="s">
        <v>455</v>
      </c>
      <c r="C445" s="50" t="s">
        <v>10</v>
      </c>
      <c r="D445" s="51" t="s">
        <v>447</v>
      </c>
      <c r="E445" s="52">
        <v>45677</v>
      </c>
      <c r="F445" s="49" t="s">
        <v>415</v>
      </c>
      <c r="G445" s="37" t="s">
        <v>154</v>
      </c>
      <c r="H445" s="51" t="s">
        <v>15</v>
      </c>
    </row>
    <row r="446" ht="40.5" spans="1:8">
      <c r="A446" s="14">
        <v>444</v>
      </c>
      <c r="B446" s="49" t="s">
        <v>455</v>
      </c>
      <c r="C446" s="50" t="s">
        <v>10</v>
      </c>
      <c r="D446" s="51" t="s">
        <v>447</v>
      </c>
      <c r="E446" s="52">
        <v>45709</v>
      </c>
      <c r="F446" s="49" t="s">
        <v>456</v>
      </c>
      <c r="G446" s="49" t="s">
        <v>457</v>
      </c>
      <c r="H446" s="51" t="s">
        <v>48</v>
      </c>
    </row>
    <row r="447" ht="27" spans="1:8">
      <c r="A447" s="14">
        <v>445</v>
      </c>
      <c r="B447" s="49" t="s">
        <v>458</v>
      </c>
      <c r="C447" s="50" t="s">
        <v>10</v>
      </c>
      <c r="D447" s="51" t="s">
        <v>447</v>
      </c>
      <c r="E447" s="52">
        <v>45709</v>
      </c>
      <c r="F447" s="49" t="s">
        <v>415</v>
      </c>
      <c r="G447" s="37" t="s">
        <v>154</v>
      </c>
      <c r="H447" s="51" t="s">
        <v>15</v>
      </c>
    </row>
    <row r="448" ht="27" spans="1:8">
      <c r="A448" s="14">
        <v>446</v>
      </c>
      <c r="B448" s="49" t="s">
        <v>453</v>
      </c>
      <c r="C448" s="50" t="s">
        <v>10</v>
      </c>
      <c r="D448" s="51" t="s">
        <v>447</v>
      </c>
      <c r="E448" s="52">
        <v>45714</v>
      </c>
      <c r="F448" s="49" t="s">
        <v>415</v>
      </c>
      <c r="G448" s="37" t="s">
        <v>154</v>
      </c>
      <c r="H448" s="51" t="s">
        <v>15</v>
      </c>
    </row>
    <row r="449" ht="27" spans="1:8">
      <c r="A449" s="14">
        <v>447</v>
      </c>
      <c r="B449" s="49" t="s">
        <v>459</v>
      </c>
      <c r="C449" s="50" t="s">
        <v>10</v>
      </c>
      <c r="D449" s="51" t="s">
        <v>447</v>
      </c>
      <c r="E449" s="52">
        <v>45716</v>
      </c>
      <c r="F449" s="49" t="s">
        <v>415</v>
      </c>
      <c r="G449" s="37" t="s">
        <v>154</v>
      </c>
      <c r="H449" s="51" t="s">
        <v>15</v>
      </c>
    </row>
    <row r="450" ht="27" spans="1:8">
      <c r="A450" s="14">
        <v>448</v>
      </c>
      <c r="B450" s="49" t="s">
        <v>460</v>
      </c>
      <c r="C450" s="50" t="s">
        <v>10</v>
      </c>
      <c r="D450" s="51" t="s">
        <v>447</v>
      </c>
      <c r="E450" s="52">
        <v>45720</v>
      </c>
      <c r="F450" s="49" t="s">
        <v>415</v>
      </c>
      <c r="G450" s="37" t="s">
        <v>154</v>
      </c>
      <c r="H450" s="51" t="s">
        <v>15</v>
      </c>
    </row>
    <row r="451" ht="27" spans="1:8">
      <c r="A451" s="14">
        <v>449</v>
      </c>
      <c r="B451" s="49" t="s">
        <v>461</v>
      </c>
      <c r="C451" s="50" t="s">
        <v>10</v>
      </c>
      <c r="D451" s="51" t="s">
        <v>447</v>
      </c>
      <c r="E451" s="52">
        <v>45721</v>
      </c>
      <c r="F451" s="49" t="s">
        <v>415</v>
      </c>
      <c r="G451" s="37" t="s">
        <v>154</v>
      </c>
      <c r="H451" s="51" t="s">
        <v>15</v>
      </c>
    </row>
    <row r="452" ht="27" spans="1:8">
      <c r="A452" s="14">
        <v>450</v>
      </c>
      <c r="B452" s="49" t="s">
        <v>462</v>
      </c>
      <c r="C452" s="50" t="s">
        <v>10</v>
      </c>
      <c r="D452" s="51" t="s">
        <v>447</v>
      </c>
      <c r="E452" s="52">
        <v>45744</v>
      </c>
      <c r="F452" s="49" t="s">
        <v>415</v>
      </c>
      <c r="G452" s="37" t="s">
        <v>154</v>
      </c>
      <c r="H452" s="51" t="s">
        <v>15</v>
      </c>
    </row>
    <row r="453" ht="27" spans="1:8">
      <c r="A453" s="14">
        <v>451</v>
      </c>
      <c r="B453" s="49" t="s">
        <v>463</v>
      </c>
      <c r="C453" s="50" t="s">
        <v>10</v>
      </c>
      <c r="D453" s="51" t="s">
        <v>447</v>
      </c>
      <c r="E453" s="52">
        <v>45744</v>
      </c>
      <c r="F453" s="49" t="s">
        <v>415</v>
      </c>
      <c r="G453" s="37" t="s">
        <v>154</v>
      </c>
      <c r="H453" s="51" t="s">
        <v>15</v>
      </c>
    </row>
    <row r="454" ht="27" spans="1:8">
      <c r="A454" s="14">
        <v>452</v>
      </c>
      <c r="B454" s="49" t="s">
        <v>464</v>
      </c>
      <c r="C454" s="50" t="s">
        <v>10</v>
      </c>
      <c r="D454" s="51" t="s">
        <v>447</v>
      </c>
      <c r="E454" s="52">
        <v>45744</v>
      </c>
      <c r="F454" s="49" t="s">
        <v>451</v>
      </c>
      <c r="G454" s="49" t="s">
        <v>47</v>
      </c>
      <c r="H454" s="50" t="s">
        <v>48</v>
      </c>
    </row>
    <row r="455" ht="27" spans="1:8">
      <c r="A455" s="14">
        <v>453</v>
      </c>
      <c r="B455" s="49" t="s">
        <v>465</v>
      </c>
      <c r="C455" s="50" t="s">
        <v>10</v>
      </c>
      <c r="D455" s="51" t="s">
        <v>447</v>
      </c>
      <c r="E455" s="52">
        <v>45744</v>
      </c>
      <c r="F455" s="49" t="s">
        <v>415</v>
      </c>
      <c r="G455" s="37" t="s">
        <v>154</v>
      </c>
      <c r="H455" s="51" t="s">
        <v>15</v>
      </c>
    </row>
    <row r="456" ht="27" spans="1:8">
      <c r="A456" s="14">
        <v>454</v>
      </c>
      <c r="B456" s="49" t="s">
        <v>466</v>
      </c>
      <c r="C456" s="50" t="s">
        <v>10</v>
      </c>
      <c r="D456" s="51" t="s">
        <v>447</v>
      </c>
      <c r="E456" s="52">
        <v>45747</v>
      </c>
      <c r="F456" s="49" t="s">
        <v>467</v>
      </c>
      <c r="G456" s="49" t="s">
        <v>47</v>
      </c>
      <c r="H456" s="50" t="s">
        <v>48</v>
      </c>
    </row>
    <row r="457" ht="27" spans="1:8">
      <c r="A457" s="14">
        <v>455</v>
      </c>
      <c r="B457" s="49" t="s">
        <v>468</v>
      </c>
      <c r="C457" s="50" t="s">
        <v>10</v>
      </c>
      <c r="D457" s="51" t="s">
        <v>447</v>
      </c>
      <c r="E457" s="52">
        <v>45747</v>
      </c>
      <c r="F457" s="49" t="s">
        <v>415</v>
      </c>
      <c r="G457" s="37" t="s">
        <v>154</v>
      </c>
      <c r="H457" s="51" t="s">
        <v>15</v>
      </c>
    </row>
    <row r="458" ht="24" spans="1:8">
      <c r="A458" s="14">
        <v>456</v>
      </c>
      <c r="B458" s="19" t="s">
        <v>469</v>
      </c>
      <c r="C458" s="35" t="s">
        <v>10</v>
      </c>
      <c r="D458" s="20" t="s">
        <v>470</v>
      </c>
      <c r="E458" s="22">
        <v>45665</v>
      </c>
      <c r="F458" s="35" t="s">
        <v>415</v>
      </c>
      <c r="G458" s="37" t="s">
        <v>154</v>
      </c>
      <c r="H458" s="16" t="s">
        <v>15</v>
      </c>
    </row>
    <row r="459" ht="24" spans="1:8">
      <c r="A459" s="14">
        <v>457</v>
      </c>
      <c r="B459" s="19" t="s">
        <v>471</v>
      </c>
      <c r="C459" s="35" t="s">
        <v>10</v>
      </c>
      <c r="D459" s="20" t="s">
        <v>470</v>
      </c>
      <c r="E459" s="22">
        <v>45666</v>
      </c>
      <c r="F459" s="35" t="s">
        <v>415</v>
      </c>
      <c r="G459" s="37" t="s">
        <v>154</v>
      </c>
      <c r="H459" s="16" t="s">
        <v>15</v>
      </c>
    </row>
    <row r="460" ht="24" spans="1:8">
      <c r="A460" s="14">
        <v>458</v>
      </c>
      <c r="B460" s="19" t="s">
        <v>472</v>
      </c>
      <c r="C460" s="35" t="s">
        <v>10</v>
      </c>
      <c r="D460" s="20" t="s">
        <v>470</v>
      </c>
      <c r="E460" s="22">
        <v>45666</v>
      </c>
      <c r="F460" s="35" t="s">
        <v>415</v>
      </c>
      <c r="G460" s="37" t="s">
        <v>154</v>
      </c>
      <c r="H460" s="16" t="s">
        <v>15</v>
      </c>
    </row>
    <row r="461" ht="24" spans="1:8">
      <c r="A461" s="14">
        <v>459</v>
      </c>
      <c r="B461" s="19" t="s">
        <v>473</v>
      </c>
      <c r="C461" s="35" t="s">
        <v>10</v>
      </c>
      <c r="D461" s="20" t="s">
        <v>470</v>
      </c>
      <c r="E461" s="22">
        <v>45666</v>
      </c>
      <c r="F461" s="35" t="s">
        <v>415</v>
      </c>
      <c r="G461" s="37" t="s">
        <v>154</v>
      </c>
      <c r="H461" s="16" t="s">
        <v>15</v>
      </c>
    </row>
    <row r="462" ht="24" spans="1:8">
      <c r="A462" s="14">
        <v>460</v>
      </c>
      <c r="B462" s="19" t="s">
        <v>474</v>
      </c>
      <c r="C462" s="35" t="s">
        <v>10</v>
      </c>
      <c r="D462" s="20" t="s">
        <v>470</v>
      </c>
      <c r="E462" s="22">
        <v>45666</v>
      </c>
      <c r="F462" s="35" t="s">
        <v>415</v>
      </c>
      <c r="G462" s="37" t="s">
        <v>154</v>
      </c>
      <c r="H462" s="16" t="s">
        <v>15</v>
      </c>
    </row>
    <row r="463" ht="24" spans="1:8">
      <c r="A463" s="14">
        <v>461</v>
      </c>
      <c r="B463" s="19" t="s">
        <v>475</v>
      </c>
      <c r="C463" s="35" t="s">
        <v>10</v>
      </c>
      <c r="D463" s="20" t="s">
        <v>470</v>
      </c>
      <c r="E463" s="22">
        <v>45667</v>
      </c>
      <c r="F463" s="35" t="s">
        <v>415</v>
      </c>
      <c r="G463" s="37" t="s">
        <v>154</v>
      </c>
      <c r="H463" s="16" t="s">
        <v>15</v>
      </c>
    </row>
    <row r="464" ht="24" spans="1:8">
      <c r="A464" s="14">
        <v>462</v>
      </c>
      <c r="B464" s="19" t="s">
        <v>476</v>
      </c>
      <c r="C464" s="35" t="s">
        <v>10</v>
      </c>
      <c r="D464" s="20" t="s">
        <v>470</v>
      </c>
      <c r="E464" s="22">
        <v>45667</v>
      </c>
      <c r="F464" s="35" t="s">
        <v>415</v>
      </c>
      <c r="G464" s="37" t="s">
        <v>154</v>
      </c>
      <c r="H464" s="16" t="s">
        <v>15</v>
      </c>
    </row>
    <row r="465" ht="24" spans="1:8">
      <c r="A465" s="14">
        <v>463</v>
      </c>
      <c r="B465" s="19" t="s">
        <v>477</v>
      </c>
      <c r="C465" s="35" t="s">
        <v>10</v>
      </c>
      <c r="D465" s="20" t="s">
        <v>470</v>
      </c>
      <c r="E465" s="22">
        <v>45670</v>
      </c>
      <c r="F465" s="35" t="s">
        <v>478</v>
      </c>
      <c r="G465" s="19" t="s">
        <v>47</v>
      </c>
      <c r="H465" s="16" t="s">
        <v>48</v>
      </c>
    </row>
    <row r="466" ht="24" spans="1:8">
      <c r="A466" s="14">
        <v>464</v>
      </c>
      <c r="B466" s="19" t="s">
        <v>479</v>
      </c>
      <c r="C466" s="35" t="s">
        <v>10</v>
      </c>
      <c r="D466" s="20" t="s">
        <v>470</v>
      </c>
      <c r="E466" s="22">
        <v>45670</v>
      </c>
      <c r="F466" s="35" t="s">
        <v>480</v>
      </c>
      <c r="G466" s="19" t="s">
        <v>47</v>
      </c>
      <c r="H466" s="16" t="s">
        <v>48</v>
      </c>
    </row>
    <row r="467" ht="24" spans="1:8">
      <c r="A467" s="14">
        <v>465</v>
      </c>
      <c r="B467" s="19" t="s">
        <v>481</v>
      </c>
      <c r="C467" s="35" t="s">
        <v>10</v>
      </c>
      <c r="D467" s="20" t="s">
        <v>470</v>
      </c>
      <c r="E467" s="22">
        <v>45670</v>
      </c>
      <c r="F467" s="35" t="s">
        <v>482</v>
      </c>
      <c r="G467" s="19" t="s">
        <v>47</v>
      </c>
      <c r="H467" s="16" t="s">
        <v>48</v>
      </c>
    </row>
    <row r="468" ht="24" spans="1:8">
      <c r="A468" s="14">
        <v>466</v>
      </c>
      <c r="B468" s="19" t="s">
        <v>483</v>
      </c>
      <c r="C468" s="35" t="s">
        <v>10</v>
      </c>
      <c r="D468" s="20" t="s">
        <v>470</v>
      </c>
      <c r="E468" s="22">
        <v>45673</v>
      </c>
      <c r="F468" s="35" t="s">
        <v>484</v>
      </c>
      <c r="G468" s="19" t="s">
        <v>47</v>
      </c>
      <c r="H468" s="16" t="s">
        <v>48</v>
      </c>
    </row>
    <row r="469" ht="24" spans="1:8">
      <c r="A469" s="14">
        <v>467</v>
      </c>
      <c r="B469" s="19" t="s">
        <v>485</v>
      </c>
      <c r="C469" s="35" t="s">
        <v>10</v>
      </c>
      <c r="D469" s="20" t="s">
        <v>470</v>
      </c>
      <c r="E469" s="22">
        <v>45709</v>
      </c>
      <c r="F469" s="35" t="s">
        <v>415</v>
      </c>
      <c r="G469" s="37" t="s">
        <v>154</v>
      </c>
      <c r="H469" s="16" t="s">
        <v>15</v>
      </c>
    </row>
    <row r="470" ht="24" spans="1:8">
      <c r="A470" s="14">
        <v>468</v>
      </c>
      <c r="B470" s="19" t="s">
        <v>486</v>
      </c>
      <c r="C470" s="35" t="s">
        <v>10</v>
      </c>
      <c r="D470" s="20" t="s">
        <v>470</v>
      </c>
      <c r="E470" s="22">
        <v>45709</v>
      </c>
      <c r="F470" s="35" t="s">
        <v>415</v>
      </c>
      <c r="G470" s="37" t="s">
        <v>154</v>
      </c>
      <c r="H470" s="16" t="s">
        <v>15</v>
      </c>
    </row>
    <row r="471" ht="24" spans="1:8">
      <c r="A471" s="14">
        <v>469</v>
      </c>
      <c r="B471" s="19" t="s">
        <v>487</v>
      </c>
      <c r="C471" s="35" t="s">
        <v>10</v>
      </c>
      <c r="D471" s="20" t="s">
        <v>470</v>
      </c>
      <c r="E471" s="22">
        <v>45712</v>
      </c>
      <c r="F471" s="35" t="s">
        <v>415</v>
      </c>
      <c r="G471" s="37" t="s">
        <v>154</v>
      </c>
      <c r="H471" s="16" t="s">
        <v>15</v>
      </c>
    </row>
    <row r="472" ht="24" spans="1:8">
      <c r="A472" s="14">
        <v>470</v>
      </c>
      <c r="B472" s="19" t="s">
        <v>488</v>
      </c>
      <c r="C472" s="35" t="s">
        <v>10</v>
      </c>
      <c r="D472" s="20" t="s">
        <v>470</v>
      </c>
      <c r="E472" s="22">
        <v>45713</v>
      </c>
      <c r="F472" s="35" t="s">
        <v>415</v>
      </c>
      <c r="G472" s="37" t="s">
        <v>154</v>
      </c>
      <c r="H472" s="16" t="s">
        <v>15</v>
      </c>
    </row>
    <row r="473" ht="24" spans="1:8">
      <c r="A473" s="14">
        <v>471</v>
      </c>
      <c r="B473" s="19" t="s">
        <v>489</v>
      </c>
      <c r="C473" s="35" t="s">
        <v>10</v>
      </c>
      <c r="D473" s="20" t="s">
        <v>470</v>
      </c>
      <c r="E473" s="22">
        <v>45713</v>
      </c>
      <c r="F473" s="35" t="s">
        <v>415</v>
      </c>
      <c r="G473" s="37" t="s">
        <v>154</v>
      </c>
      <c r="H473" s="16" t="s">
        <v>15</v>
      </c>
    </row>
    <row r="474" ht="24" spans="1:8">
      <c r="A474" s="14">
        <v>472</v>
      </c>
      <c r="B474" s="19" t="s">
        <v>490</v>
      </c>
      <c r="C474" s="35" t="s">
        <v>10</v>
      </c>
      <c r="D474" s="20" t="s">
        <v>470</v>
      </c>
      <c r="E474" s="22">
        <v>45714</v>
      </c>
      <c r="F474" s="35" t="s">
        <v>415</v>
      </c>
      <c r="G474" s="37" t="s">
        <v>154</v>
      </c>
      <c r="H474" s="16" t="s">
        <v>15</v>
      </c>
    </row>
    <row r="475" ht="24" spans="1:8">
      <c r="A475" s="14">
        <v>473</v>
      </c>
      <c r="B475" s="19" t="s">
        <v>491</v>
      </c>
      <c r="C475" s="35" t="s">
        <v>10</v>
      </c>
      <c r="D475" s="20" t="s">
        <v>470</v>
      </c>
      <c r="E475" s="22">
        <v>45715</v>
      </c>
      <c r="F475" s="35" t="s">
        <v>415</v>
      </c>
      <c r="G475" s="37" t="s">
        <v>154</v>
      </c>
      <c r="H475" s="16" t="s">
        <v>15</v>
      </c>
    </row>
    <row r="476" ht="24" spans="1:8">
      <c r="A476" s="14">
        <v>474</v>
      </c>
      <c r="B476" s="19" t="s">
        <v>479</v>
      </c>
      <c r="C476" s="35" t="s">
        <v>10</v>
      </c>
      <c r="D476" s="20" t="s">
        <v>470</v>
      </c>
      <c r="E476" s="22">
        <v>45715</v>
      </c>
      <c r="F476" s="35" t="s">
        <v>415</v>
      </c>
      <c r="G476" s="37" t="s">
        <v>154</v>
      </c>
      <c r="H476" s="16" t="s">
        <v>15</v>
      </c>
    </row>
    <row r="477" ht="24" spans="1:8">
      <c r="A477" s="14">
        <v>475</v>
      </c>
      <c r="B477" s="19" t="s">
        <v>492</v>
      </c>
      <c r="C477" s="35" t="s">
        <v>10</v>
      </c>
      <c r="D477" s="20" t="s">
        <v>470</v>
      </c>
      <c r="E477" s="22">
        <v>45715</v>
      </c>
      <c r="F477" s="35" t="s">
        <v>415</v>
      </c>
      <c r="G477" s="37" t="s">
        <v>154</v>
      </c>
      <c r="H477" s="16" t="s">
        <v>15</v>
      </c>
    </row>
    <row r="478" ht="24" spans="1:8">
      <c r="A478" s="14">
        <v>476</v>
      </c>
      <c r="B478" s="19" t="s">
        <v>493</v>
      </c>
      <c r="C478" s="35" t="s">
        <v>10</v>
      </c>
      <c r="D478" s="20" t="s">
        <v>470</v>
      </c>
      <c r="E478" s="22">
        <v>45715</v>
      </c>
      <c r="F478" s="35" t="s">
        <v>415</v>
      </c>
      <c r="G478" s="37" t="s">
        <v>154</v>
      </c>
      <c r="H478" s="16" t="s">
        <v>15</v>
      </c>
    </row>
    <row r="479" ht="24" spans="1:8">
      <c r="A479" s="14">
        <v>477</v>
      </c>
      <c r="B479" s="19" t="s">
        <v>494</v>
      </c>
      <c r="C479" s="35" t="s">
        <v>10</v>
      </c>
      <c r="D479" s="20" t="s">
        <v>470</v>
      </c>
      <c r="E479" s="22">
        <v>45721</v>
      </c>
      <c r="F479" s="35" t="s">
        <v>415</v>
      </c>
      <c r="G479" s="37" t="s">
        <v>154</v>
      </c>
      <c r="H479" s="16" t="s">
        <v>15</v>
      </c>
    </row>
    <row r="480" ht="24" spans="1:8">
      <c r="A480" s="14">
        <v>478</v>
      </c>
      <c r="B480" s="19" t="s">
        <v>495</v>
      </c>
      <c r="C480" s="35" t="s">
        <v>10</v>
      </c>
      <c r="D480" s="20" t="s">
        <v>470</v>
      </c>
      <c r="E480" s="22">
        <v>45722</v>
      </c>
      <c r="F480" s="35" t="s">
        <v>415</v>
      </c>
      <c r="G480" s="37" t="s">
        <v>154</v>
      </c>
      <c r="H480" s="16" t="s">
        <v>15</v>
      </c>
    </row>
    <row r="481" ht="24" spans="1:8">
      <c r="A481" s="14">
        <v>479</v>
      </c>
      <c r="B481" s="19" t="s">
        <v>471</v>
      </c>
      <c r="C481" s="35" t="s">
        <v>10</v>
      </c>
      <c r="D481" s="20" t="s">
        <v>470</v>
      </c>
      <c r="E481" s="22">
        <v>45727</v>
      </c>
      <c r="F481" s="35" t="s">
        <v>415</v>
      </c>
      <c r="G481" s="37" t="s">
        <v>154</v>
      </c>
      <c r="H481" s="16" t="s">
        <v>15</v>
      </c>
    </row>
    <row r="482" ht="24" spans="1:8">
      <c r="A482" s="14">
        <v>480</v>
      </c>
      <c r="B482" s="19" t="s">
        <v>476</v>
      </c>
      <c r="C482" s="35" t="s">
        <v>10</v>
      </c>
      <c r="D482" s="20" t="s">
        <v>470</v>
      </c>
      <c r="E482" s="22">
        <v>45728</v>
      </c>
      <c r="F482" s="35" t="s">
        <v>415</v>
      </c>
      <c r="G482" s="37" t="s">
        <v>154</v>
      </c>
      <c r="H482" s="16" t="s">
        <v>15</v>
      </c>
    </row>
    <row r="483" ht="24" spans="1:8">
      <c r="A483" s="14">
        <v>481</v>
      </c>
      <c r="B483" s="19" t="s">
        <v>472</v>
      </c>
      <c r="C483" s="35" t="s">
        <v>10</v>
      </c>
      <c r="D483" s="20" t="s">
        <v>470</v>
      </c>
      <c r="E483" s="22">
        <v>45728</v>
      </c>
      <c r="F483" s="35" t="s">
        <v>415</v>
      </c>
      <c r="G483" s="37" t="s">
        <v>154</v>
      </c>
      <c r="H483" s="16" t="s">
        <v>15</v>
      </c>
    </row>
    <row r="484" ht="24" spans="1:8">
      <c r="A484" s="14">
        <v>482</v>
      </c>
      <c r="B484" s="19" t="s">
        <v>496</v>
      </c>
      <c r="C484" s="35" t="s">
        <v>10</v>
      </c>
      <c r="D484" s="20" t="s">
        <v>470</v>
      </c>
      <c r="E484" s="22">
        <v>45729</v>
      </c>
      <c r="F484" s="35" t="s">
        <v>415</v>
      </c>
      <c r="G484" s="37" t="s">
        <v>154</v>
      </c>
      <c r="H484" s="16" t="s">
        <v>15</v>
      </c>
    </row>
    <row r="485" ht="24" spans="1:8">
      <c r="A485" s="14">
        <v>483</v>
      </c>
      <c r="B485" s="53" t="s">
        <v>475</v>
      </c>
      <c r="C485" s="35" t="s">
        <v>10</v>
      </c>
      <c r="D485" s="20" t="s">
        <v>470</v>
      </c>
      <c r="E485" s="22">
        <v>45733</v>
      </c>
      <c r="F485" s="35" t="s">
        <v>415</v>
      </c>
      <c r="G485" s="37" t="s">
        <v>154</v>
      </c>
      <c r="H485" s="16" t="s">
        <v>15</v>
      </c>
    </row>
    <row r="486" ht="24" spans="1:8">
      <c r="A486" s="14">
        <v>484</v>
      </c>
      <c r="B486" s="19" t="s">
        <v>497</v>
      </c>
      <c r="C486" s="35" t="s">
        <v>10</v>
      </c>
      <c r="D486" s="20" t="s">
        <v>470</v>
      </c>
      <c r="E486" s="22">
        <v>45736</v>
      </c>
      <c r="F486" s="35" t="s">
        <v>415</v>
      </c>
      <c r="G486" s="37" t="s">
        <v>154</v>
      </c>
      <c r="H486" s="16" t="s">
        <v>15</v>
      </c>
    </row>
    <row r="487" ht="24" spans="1:8">
      <c r="A487" s="14">
        <v>485</v>
      </c>
      <c r="B487" s="19" t="s">
        <v>498</v>
      </c>
      <c r="C487" s="35" t="s">
        <v>10</v>
      </c>
      <c r="D487" s="20" t="s">
        <v>470</v>
      </c>
      <c r="E487" s="22">
        <v>45736</v>
      </c>
      <c r="F487" s="35" t="s">
        <v>415</v>
      </c>
      <c r="G487" s="37" t="s">
        <v>154</v>
      </c>
      <c r="H487" s="16" t="s">
        <v>15</v>
      </c>
    </row>
    <row r="488" ht="24" spans="1:8">
      <c r="A488" s="14">
        <v>486</v>
      </c>
      <c r="B488" s="19" t="s">
        <v>477</v>
      </c>
      <c r="C488" s="35" t="s">
        <v>10</v>
      </c>
      <c r="D488" s="20" t="s">
        <v>470</v>
      </c>
      <c r="E488" s="22">
        <v>45736</v>
      </c>
      <c r="F488" s="35" t="s">
        <v>415</v>
      </c>
      <c r="G488" s="37" t="s">
        <v>154</v>
      </c>
      <c r="H488" s="16" t="s">
        <v>15</v>
      </c>
    </row>
    <row r="489" ht="24" spans="1:8">
      <c r="A489" s="14">
        <v>487</v>
      </c>
      <c r="B489" s="19" t="s">
        <v>499</v>
      </c>
      <c r="C489" s="35" t="s">
        <v>10</v>
      </c>
      <c r="D489" s="20" t="s">
        <v>470</v>
      </c>
      <c r="E489" s="22">
        <v>45744</v>
      </c>
      <c r="F489" s="35" t="s">
        <v>415</v>
      </c>
      <c r="G489" s="37" t="s">
        <v>154</v>
      </c>
      <c r="H489" s="16" t="s">
        <v>15</v>
      </c>
    </row>
    <row r="490" ht="24" spans="1:8">
      <c r="A490" s="14">
        <v>488</v>
      </c>
      <c r="B490" s="19" t="s">
        <v>500</v>
      </c>
      <c r="C490" s="35" t="s">
        <v>10</v>
      </c>
      <c r="D490" s="20" t="s">
        <v>501</v>
      </c>
      <c r="E490" s="22">
        <v>45664</v>
      </c>
      <c r="F490" s="35" t="s">
        <v>415</v>
      </c>
      <c r="G490" s="37" t="s">
        <v>154</v>
      </c>
      <c r="H490" s="16" t="s">
        <v>15</v>
      </c>
    </row>
    <row r="491" ht="24" spans="1:8">
      <c r="A491" s="14">
        <v>489</v>
      </c>
      <c r="B491" s="19" t="s">
        <v>502</v>
      </c>
      <c r="C491" s="35" t="s">
        <v>10</v>
      </c>
      <c r="D491" s="20" t="s">
        <v>501</v>
      </c>
      <c r="E491" s="22">
        <v>45665</v>
      </c>
      <c r="F491" s="35" t="s">
        <v>415</v>
      </c>
      <c r="G491" s="37" t="s">
        <v>154</v>
      </c>
      <c r="H491" s="16" t="s">
        <v>15</v>
      </c>
    </row>
    <row r="492" ht="24" spans="1:8">
      <c r="A492" s="14">
        <v>490</v>
      </c>
      <c r="B492" s="19" t="s">
        <v>503</v>
      </c>
      <c r="C492" s="35" t="s">
        <v>10</v>
      </c>
      <c r="D492" s="20" t="s">
        <v>501</v>
      </c>
      <c r="E492" s="22">
        <v>45672</v>
      </c>
      <c r="F492" s="35" t="s">
        <v>415</v>
      </c>
      <c r="G492" s="37" t="s">
        <v>154</v>
      </c>
      <c r="H492" s="16" t="s">
        <v>15</v>
      </c>
    </row>
    <row r="493" ht="24" spans="1:8">
      <c r="A493" s="14">
        <v>491</v>
      </c>
      <c r="B493" s="19" t="s">
        <v>504</v>
      </c>
      <c r="C493" s="35" t="s">
        <v>10</v>
      </c>
      <c r="D493" s="20" t="s">
        <v>501</v>
      </c>
      <c r="E493" s="22">
        <v>45673</v>
      </c>
      <c r="F493" s="35" t="s">
        <v>415</v>
      </c>
      <c r="G493" s="37" t="s">
        <v>154</v>
      </c>
      <c r="H493" s="16" t="s">
        <v>15</v>
      </c>
    </row>
    <row r="494" ht="24" spans="1:8">
      <c r="A494" s="14">
        <v>492</v>
      </c>
      <c r="B494" s="19" t="s">
        <v>505</v>
      </c>
      <c r="C494" s="35" t="s">
        <v>10</v>
      </c>
      <c r="D494" s="20" t="s">
        <v>501</v>
      </c>
      <c r="E494" s="22">
        <v>45681</v>
      </c>
      <c r="F494" s="35" t="s">
        <v>415</v>
      </c>
      <c r="G494" s="37" t="s">
        <v>154</v>
      </c>
      <c r="H494" s="16" t="s">
        <v>15</v>
      </c>
    </row>
    <row r="495" ht="24" spans="1:8">
      <c r="A495" s="14">
        <v>493</v>
      </c>
      <c r="B495" s="19" t="s">
        <v>506</v>
      </c>
      <c r="C495" s="35" t="s">
        <v>10</v>
      </c>
      <c r="D495" s="20" t="s">
        <v>501</v>
      </c>
      <c r="E495" s="22">
        <v>45681</v>
      </c>
      <c r="F495" s="35" t="s">
        <v>415</v>
      </c>
      <c r="G495" s="37" t="s">
        <v>154</v>
      </c>
      <c r="H495" s="16" t="s">
        <v>15</v>
      </c>
    </row>
    <row r="496" ht="24" spans="1:8">
      <c r="A496" s="14">
        <v>494</v>
      </c>
      <c r="B496" s="19" t="s">
        <v>507</v>
      </c>
      <c r="C496" s="35" t="s">
        <v>10</v>
      </c>
      <c r="D496" s="20" t="s">
        <v>501</v>
      </c>
      <c r="E496" s="22">
        <v>45681</v>
      </c>
      <c r="F496" s="35" t="s">
        <v>415</v>
      </c>
      <c r="G496" s="37" t="s">
        <v>154</v>
      </c>
      <c r="H496" s="16" t="s">
        <v>15</v>
      </c>
    </row>
    <row r="497" ht="24" spans="1:8">
      <c r="A497" s="14">
        <v>495</v>
      </c>
      <c r="B497" s="19" t="s">
        <v>508</v>
      </c>
      <c r="C497" s="35" t="s">
        <v>10</v>
      </c>
      <c r="D497" s="20" t="s">
        <v>501</v>
      </c>
      <c r="E497" s="22">
        <v>45681</v>
      </c>
      <c r="F497" s="35" t="s">
        <v>415</v>
      </c>
      <c r="G497" s="37" t="s">
        <v>154</v>
      </c>
      <c r="H497" s="16" t="s">
        <v>15</v>
      </c>
    </row>
    <row r="498" ht="24" spans="1:8">
      <c r="A498" s="14">
        <v>496</v>
      </c>
      <c r="B498" s="19" t="s">
        <v>509</v>
      </c>
      <c r="C498" s="35" t="s">
        <v>10</v>
      </c>
      <c r="D498" s="20" t="s">
        <v>501</v>
      </c>
      <c r="E498" s="22">
        <v>45694</v>
      </c>
      <c r="F498" s="35" t="s">
        <v>415</v>
      </c>
      <c r="G498" s="37" t="s">
        <v>154</v>
      </c>
      <c r="H498" s="16" t="s">
        <v>15</v>
      </c>
    </row>
    <row r="499" ht="24" spans="1:8">
      <c r="A499" s="14">
        <v>497</v>
      </c>
      <c r="B499" s="19" t="s">
        <v>510</v>
      </c>
      <c r="C499" s="35" t="s">
        <v>10</v>
      </c>
      <c r="D499" s="20" t="s">
        <v>501</v>
      </c>
      <c r="E499" s="22">
        <v>45720</v>
      </c>
      <c r="F499" s="35" t="s">
        <v>415</v>
      </c>
      <c r="G499" s="37" t="s">
        <v>154</v>
      </c>
      <c r="H499" s="16" t="s">
        <v>15</v>
      </c>
    </row>
    <row r="500" ht="24" spans="1:8">
      <c r="A500" s="14">
        <v>498</v>
      </c>
      <c r="B500" s="19" t="s">
        <v>511</v>
      </c>
      <c r="C500" s="35" t="s">
        <v>10</v>
      </c>
      <c r="D500" s="20" t="s">
        <v>501</v>
      </c>
      <c r="E500" s="22">
        <v>45727</v>
      </c>
      <c r="F500" s="35" t="s">
        <v>512</v>
      </c>
      <c r="G500" s="19" t="s">
        <v>47</v>
      </c>
      <c r="H500" s="16" t="s">
        <v>48</v>
      </c>
    </row>
    <row r="501" ht="24" spans="1:8">
      <c r="A501" s="14">
        <v>499</v>
      </c>
      <c r="B501" s="19" t="s">
        <v>513</v>
      </c>
      <c r="C501" s="35" t="s">
        <v>10</v>
      </c>
      <c r="D501" s="20" t="s">
        <v>501</v>
      </c>
      <c r="E501" s="22">
        <v>45735</v>
      </c>
      <c r="F501" s="35" t="s">
        <v>415</v>
      </c>
      <c r="G501" s="37" t="s">
        <v>154</v>
      </c>
      <c r="H501" s="16" t="s">
        <v>15</v>
      </c>
    </row>
    <row r="502" spans="1:8">
      <c r="A502" s="14">
        <v>500</v>
      </c>
      <c r="B502" s="19" t="s">
        <v>514</v>
      </c>
      <c r="C502" s="35" t="s">
        <v>10</v>
      </c>
      <c r="D502" s="20" t="s">
        <v>501</v>
      </c>
      <c r="E502" s="22">
        <v>45735</v>
      </c>
      <c r="F502" s="35" t="s">
        <v>515</v>
      </c>
      <c r="G502" s="19" t="s">
        <v>47</v>
      </c>
      <c r="H502" s="16" t="s">
        <v>48</v>
      </c>
    </row>
    <row r="503" ht="24" spans="1:8">
      <c r="A503" s="14">
        <v>501</v>
      </c>
      <c r="B503" s="19" t="s">
        <v>516</v>
      </c>
      <c r="C503" s="35" t="s">
        <v>10</v>
      </c>
      <c r="D503" s="20" t="s">
        <v>501</v>
      </c>
      <c r="E503" s="22">
        <v>45736</v>
      </c>
      <c r="F503" s="35" t="s">
        <v>415</v>
      </c>
      <c r="G503" s="37" t="s">
        <v>154</v>
      </c>
      <c r="H503" s="16" t="s">
        <v>15</v>
      </c>
    </row>
    <row r="504" ht="24" spans="1:8">
      <c r="A504" s="14">
        <v>502</v>
      </c>
      <c r="B504" s="19" t="s">
        <v>517</v>
      </c>
      <c r="C504" s="35" t="s">
        <v>10</v>
      </c>
      <c r="D504" s="20" t="s">
        <v>501</v>
      </c>
      <c r="E504" s="22">
        <v>45736</v>
      </c>
      <c r="F504" s="35" t="s">
        <v>415</v>
      </c>
      <c r="G504" s="37" t="s">
        <v>154</v>
      </c>
      <c r="H504" s="16" t="s">
        <v>15</v>
      </c>
    </row>
    <row r="505" ht="24" spans="1:8">
      <c r="A505" s="14">
        <v>503</v>
      </c>
      <c r="B505" s="19" t="s">
        <v>518</v>
      </c>
      <c r="C505" s="35" t="s">
        <v>10</v>
      </c>
      <c r="D505" s="20" t="s">
        <v>501</v>
      </c>
      <c r="E505" s="22">
        <v>45736</v>
      </c>
      <c r="F505" s="35" t="s">
        <v>415</v>
      </c>
      <c r="G505" s="37" t="s">
        <v>154</v>
      </c>
      <c r="H505" s="16" t="s">
        <v>15</v>
      </c>
    </row>
    <row r="506" ht="24" spans="1:8">
      <c r="A506" s="14">
        <v>504</v>
      </c>
      <c r="B506" s="19" t="s">
        <v>519</v>
      </c>
      <c r="C506" s="35" t="s">
        <v>10</v>
      </c>
      <c r="D506" s="20" t="s">
        <v>501</v>
      </c>
      <c r="E506" s="22">
        <v>45736</v>
      </c>
      <c r="F506" s="35" t="s">
        <v>415</v>
      </c>
      <c r="G506" s="37" t="s">
        <v>154</v>
      </c>
      <c r="H506" s="16" t="s">
        <v>15</v>
      </c>
    </row>
    <row r="507" spans="1:8">
      <c r="A507" s="14">
        <v>505</v>
      </c>
      <c r="B507" s="19" t="s">
        <v>520</v>
      </c>
      <c r="C507" s="35" t="s">
        <v>10</v>
      </c>
      <c r="D507" s="20" t="s">
        <v>501</v>
      </c>
      <c r="E507" s="22">
        <v>45737</v>
      </c>
      <c r="F507" s="35" t="s">
        <v>521</v>
      </c>
      <c r="G507" s="19" t="s">
        <v>47</v>
      </c>
      <c r="H507" s="16" t="s">
        <v>48</v>
      </c>
    </row>
    <row r="508" ht="24" spans="1:8">
      <c r="A508" s="14">
        <v>506</v>
      </c>
      <c r="B508" s="19" t="s">
        <v>522</v>
      </c>
      <c r="C508" s="35" t="s">
        <v>10</v>
      </c>
      <c r="D508" s="20" t="s">
        <v>501</v>
      </c>
      <c r="E508" s="22">
        <v>45737</v>
      </c>
      <c r="F508" s="35" t="s">
        <v>415</v>
      </c>
      <c r="G508" s="37" t="s">
        <v>154</v>
      </c>
      <c r="H508" s="16" t="s">
        <v>15</v>
      </c>
    </row>
    <row r="509" ht="24" spans="1:8">
      <c r="A509" s="14">
        <v>507</v>
      </c>
      <c r="B509" s="19" t="s">
        <v>523</v>
      </c>
      <c r="C509" s="35" t="s">
        <v>10</v>
      </c>
      <c r="D509" s="20" t="s">
        <v>501</v>
      </c>
      <c r="E509" s="22">
        <v>45737</v>
      </c>
      <c r="F509" s="35" t="s">
        <v>415</v>
      </c>
      <c r="G509" s="37" t="s">
        <v>154</v>
      </c>
      <c r="H509" s="16" t="s">
        <v>15</v>
      </c>
    </row>
    <row r="510" spans="1:9">
      <c r="A510" s="14">
        <v>508</v>
      </c>
      <c r="B510" s="19" t="s">
        <v>524</v>
      </c>
      <c r="C510" s="35" t="s">
        <v>10</v>
      </c>
      <c r="D510" s="20" t="s">
        <v>525</v>
      </c>
      <c r="E510" s="22">
        <v>45660</v>
      </c>
      <c r="F510" s="35" t="s">
        <v>526</v>
      </c>
      <c r="G510" s="19" t="s">
        <v>47</v>
      </c>
      <c r="H510" s="16" t="s">
        <v>48</v>
      </c>
      <c r="I510" s="3"/>
    </row>
    <row r="511" ht="24" spans="1:8">
      <c r="A511" s="14">
        <v>509</v>
      </c>
      <c r="B511" s="19" t="s">
        <v>527</v>
      </c>
      <c r="C511" s="35" t="s">
        <v>10</v>
      </c>
      <c r="D511" s="20" t="s">
        <v>525</v>
      </c>
      <c r="E511" s="22">
        <v>45660</v>
      </c>
      <c r="F511" s="35" t="s">
        <v>415</v>
      </c>
      <c r="G511" s="37" t="s">
        <v>154</v>
      </c>
      <c r="H511" s="16" t="s">
        <v>15</v>
      </c>
    </row>
    <row r="512" ht="24" spans="1:8">
      <c r="A512" s="14">
        <v>510</v>
      </c>
      <c r="B512" s="19" t="s">
        <v>528</v>
      </c>
      <c r="C512" s="35" t="s">
        <v>10</v>
      </c>
      <c r="D512" s="20" t="s">
        <v>525</v>
      </c>
      <c r="E512" s="22">
        <v>45663</v>
      </c>
      <c r="F512" s="35" t="s">
        <v>415</v>
      </c>
      <c r="G512" s="37" t="s">
        <v>154</v>
      </c>
      <c r="H512" s="16" t="s">
        <v>15</v>
      </c>
    </row>
    <row r="513" ht="24" spans="1:8">
      <c r="A513" s="14">
        <v>511</v>
      </c>
      <c r="B513" s="19" t="s">
        <v>529</v>
      </c>
      <c r="C513" s="35" t="s">
        <v>10</v>
      </c>
      <c r="D513" s="20" t="s">
        <v>525</v>
      </c>
      <c r="E513" s="22">
        <v>45663</v>
      </c>
      <c r="F513" s="35" t="s">
        <v>415</v>
      </c>
      <c r="G513" s="37" t="s">
        <v>154</v>
      </c>
      <c r="H513" s="16" t="s">
        <v>15</v>
      </c>
    </row>
    <row r="514" spans="1:8">
      <c r="A514" s="14">
        <v>512</v>
      </c>
      <c r="B514" s="19" t="s">
        <v>530</v>
      </c>
      <c r="C514" s="35" t="s">
        <v>10</v>
      </c>
      <c r="D514" s="20" t="s">
        <v>525</v>
      </c>
      <c r="E514" s="22">
        <v>45663</v>
      </c>
      <c r="F514" s="35" t="s">
        <v>531</v>
      </c>
      <c r="G514" s="19" t="s">
        <v>47</v>
      </c>
      <c r="H514" s="16" t="s">
        <v>48</v>
      </c>
    </row>
    <row r="515" ht="24" spans="1:8">
      <c r="A515" s="14">
        <v>513</v>
      </c>
      <c r="B515" s="19" t="s">
        <v>532</v>
      </c>
      <c r="C515" s="35" t="s">
        <v>10</v>
      </c>
      <c r="D515" s="20" t="s">
        <v>525</v>
      </c>
      <c r="E515" s="22">
        <v>45666</v>
      </c>
      <c r="F515" s="35" t="s">
        <v>415</v>
      </c>
      <c r="G515" s="37" t="s">
        <v>154</v>
      </c>
      <c r="H515" s="16" t="s">
        <v>15</v>
      </c>
    </row>
    <row r="516" ht="24" spans="1:8">
      <c r="A516" s="14">
        <v>514</v>
      </c>
      <c r="B516" s="19" t="s">
        <v>533</v>
      </c>
      <c r="C516" s="35" t="s">
        <v>10</v>
      </c>
      <c r="D516" s="20" t="s">
        <v>525</v>
      </c>
      <c r="E516" s="22">
        <v>45672</v>
      </c>
      <c r="F516" s="35" t="s">
        <v>415</v>
      </c>
      <c r="G516" s="37" t="s">
        <v>154</v>
      </c>
      <c r="H516" s="16" t="s">
        <v>15</v>
      </c>
    </row>
    <row r="517" ht="24" spans="1:8">
      <c r="A517" s="14">
        <v>515</v>
      </c>
      <c r="B517" s="19" t="s">
        <v>534</v>
      </c>
      <c r="C517" s="35" t="s">
        <v>10</v>
      </c>
      <c r="D517" s="20" t="s">
        <v>525</v>
      </c>
      <c r="E517" s="22">
        <v>45701</v>
      </c>
      <c r="F517" s="35" t="s">
        <v>415</v>
      </c>
      <c r="G517" s="37" t="s">
        <v>154</v>
      </c>
      <c r="H517" s="16" t="s">
        <v>15</v>
      </c>
    </row>
    <row r="518" ht="24" spans="1:8">
      <c r="A518" s="14">
        <v>516</v>
      </c>
      <c r="B518" s="19" t="s">
        <v>535</v>
      </c>
      <c r="C518" s="35" t="s">
        <v>10</v>
      </c>
      <c r="D518" s="20" t="s">
        <v>525</v>
      </c>
      <c r="E518" s="22">
        <v>45708</v>
      </c>
      <c r="F518" s="35" t="s">
        <v>415</v>
      </c>
      <c r="G518" s="37" t="s">
        <v>154</v>
      </c>
      <c r="H518" s="16" t="s">
        <v>15</v>
      </c>
    </row>
    <row r="519" ht="24" spans="1:8">
      <c r="A519" s="14">
        <v>517</v>
      </c>
      <c r="B519" s="19" t="s">
        <v>536</v>
      </c>
      <c r="C519" s="35" t="s">
        <v>10</v>
      </c>
      <c r="D519" s="20" t="s">
        <v>525</v>
      </c>
      <c r="E519" s="22">
        <v>45708</v>
      </c>
      <c r="F519" s="35" t="s">
        <v>415</v>
      </c>
      <c r="G519" s="37" t="s">
        <v>154</v>
      </c>
      <c r="H519" s="16" t="s">
        <v>15</v>
      </c>
    </row>
    <row r="520" ht="24" customHeight="1" spans="1:8">
      <c r="A520" s="14">
        <v>518</v>
      </c>
      <c r="B520" s="19" t="s">
        <v>537</v>
      </c>
      <c r="C520" s="35" t="s">
        <v>10</v>
      </c>
      <c r="D520" s="20" t="s">
        <v>525</v>
      </c>
      <c r="E520" s="22">
        <v>45720</v>
      </c>
      <c r="F520" s="35" t="s">
        <v>415</v>
      </c>
      <c r="G520" s="37" t="s">
        <v>154</v>
      </c>
      <c r="H520" s="16" t="s">
        <v>15</v>
      </c>
    </row>
    <row r="521" ht="24" spans="1:8">
      <c r="A521" s="14">
        <v>519</v>
      </c>
      <c r="B521" s="19" t="s">
        <v>538</v>
      </c>
      <c r="C521" s="35" t="s">
        <v>10</v>
      </c>
      <c r="D521" s="20" t="s">
        <v>525</v>
      </c>
      <c r="E521" s="22">
        <v>45720</v>
      </c>
      <c r="F521" s="35" t="s">
        <v>415</v>
      </c>
      <c r="G521" s="37" t="s">
        <v>154</v>
      </c>
      <c r="H521" s="16" t="s">
        <v>15</v>
      </c>
    </row>
    <row r="522" ht="27.75" customHeight="1" spans="1:8">
      <c r="A522" s="14">
        <v>520</v>
      </c>
      <c r="B522" s="19" t="s">
        <v>539</v>
      </c>
      <c r="C522" s="35" t="s">
        <v>10</v>
      </c>
      <c r="D522" s="20" t="s">
        <v>525</v>
      </c>
      <c r="E522" s="22">
        <v>45720</v>
      </c>
      <c r="F522" s="35" t="s">
        <v>415</v>
      </c>
      <c r="G522" s="37" t="s">
        <v>154</v>
      </c>
      <c r="H522" s="16" t="s">
        <v>15</v>
      </c>
    </row>
    <row r="523" ht="27.75" customHeight="1" spans="1:8">
      <c r="A523" s="14">
        <v>521</v>
      </c>
      <c r="B523" s="19" t="s">
        <v>540</v>
      </c>
      <c r="C523" s="35" t="s">
        <v>10</v>
      </c>
      <c r="D523" s="20" t="s">
        <v>525</v>
      </c>
      <c r="E523" s="22">
        <v>45722</v>
      </c>
      <c r="F523" s="35" t="s">
        <v>415</v>
      </c>
      <c r="G523" s="37" t="s">
        <v>154</v>
      </c>
      <c r="H523" s="16" t="s">
        <v>15</v>
      </c>
    </row>
    <row r="524" ht="27.75" customHeight="1" spans="1:8">
      <c r="A524" s="14">
        <v>522</v>
      </c>
      <c r="B524" s="19" t="s">
        <v>541</v>
      </c>
      <c r="C524" s="35" t="s">
        <v>10</v>
      </c>
      <c r="D524" s="20" t="s">
        <v>525</v>
      </c>
      <c r="E524" s="22">
        <v>45722</v>
      </c>
      <c r="F524" s="35" t="s">
        <v>415</v>
      </c>
      <c r="G524" s="37" t="s">
        <v>154</v>
      </c>
      <c r="H524" s="16" t="s">
        <v>15</v>
      </c>
    </row>
    <row r="525" ht="27.75" customHeight="1" spans="1:8">
      <c r="A525" s="14">
        <v>523</v>
      </c>
      <c r="B525" s="19" t="s">
        <v>542</v>
      </c>
      <c r="C525" s="35" t="s">
        <v>10</v>
      </c>
      <c r="D525" s="20" t="s">
        <v>525</v>
      </c>
      <c r="E525" s="22">
        <v>45723</v>
      </c>
      <c r="F525" s="35" t="s">
        <v>415</v>
      </c>
      <c r="G525" s="37" t="s">
        <v>154</v>
      </c>
      <c r="H525" s="16" t="s">
        <v>15</v>
      </c>
    </row>
    <row r="526" ht="27.75" customHeight="1" spans="1:8">
      <c r="A526" s="14">
        <v>524</v>
      </c>
      <c r="B526" s="19" t="s">
        <v>543</v>
      </c>
      <c r="C526" s="35" t="s">
        <v>10</v>
      </c>
      <c r="D526" s="20" t="s">
        <v>525</v>
      </c>
      <c r="E526" s="22">
        <v>45729</v>
      </c>
      <c r="F526" s="35" t="s">
        <v>544</v>
      </c>
      <c r="G526" s="19" t="s">
        <v>47</v>
      </c>
      <c r="H526" s="16" t="s">
        <v>48</v>
      </c>
    </row>
    <row r="527" ht="27.75" customHeight="1" spans="1:8">
      <c r="A527" s="14">
        <v>525</v>
      </c>
      <c r="B527" s="19" t="s">
        <v>545</v>
      </c>
      <c r="C527" s="35" t="s">
        <v>10</v>
      </c>
      <c r="D527" s="20" t="s">
        <v>525</v>
      </c>
      <c r="E527" s="22">
        <v>45734</v>
      </c>
      <c r="F527" s="35" t="s">
        <v>415</v>
      </c>
      <c r="G527" s="37" t="s">
        <v>154</v>
      </c>
      <c r="H527" s="16" t="s">
        <v>15</v>
      </c>
    </row>
    <row r="528" ht="27.75" customHeight="1" spans="1:8">
      <c r="A528" s="14">
        <v>526</v>
      </c>
      <c r="B528" s="19" t="s">
        <v>546</v>
      </c>
      <c r="C528" s="35" t="s">
        <v>10</v>
      </c>
      <c r="D528" s="20" t="s">
        <v>525</v>
      </c>
      <c r="E528" s="22">
        <v>45737</v>
      </c>
      <c r="F528" s="35" t="s">
        <v>547</v>
      </c>
      <c r="G528" s="19" t="s">
        <v>47</v>
      </c>
      <c r="H528" s="16" t="s">
        <v>48</v>
      </c>
    </row>
    <row r="529" ht="27.75" customHeight="1" spans="1:8">
      <c r="A529" s="14">
        <v>527</v>
      </c>
      <c r="B529" s="19" t="s">
        <v>548</v>
      </c>
      <c r="C529" s="35" t="s">
        <v>10</v>
      </c>
      <c r="D529" s="20" t="s">
        <v>525</v>
      </c>
      <c r="E529" s="22">
        <v>45737</v>
      </c>
      <c r="F529" s="35" t="s">
        <v>549</v>
      </c>
      <c r="G529" s="19" t="s">
        <v>47</v>
      </c>
      <c r="H529" s="16" t="s">
        <v>48</v>
      </c>
    </row>
    <row r="530" ht="24" spans="1:8">
      <c r="A530" s="14">
        <v>528</v>
      </c>
      <c r="B530" s="19" t="s">
        <v>550</v>
      </c>
      <c r="C530" s="35" t="s">
        <v>10</v>
      </c>
      <c r="D530" s="7" t="s">
        <v>551</v>
      </c>
      <c r="E530" s="22">
        <v>45680</v>
      </c>
      <c r="F530" s="35" t="s">
        <v>415</v>
      </c>
      <c r="G530" s="37" t="s">
        <v>154</v>
      </c>
      <c r="H530" s="16" t="s">
        <v>15</v>
      </c>
    </row>
    <row r="531" ht="24" spans="1:8">
      <c r="A531" s="14">
        <v>529</v>
      </c>
      <c r="B531" s="19" t="s">
        <v>552</v>
      </c>
      <c r="C531" s="35" t="s">
        <v>10</v>
      </c>
      <c r="D531" s="7" t="s">
        <v>551</v>
      </c>
      <c r="E531" s="22">
        <v>45679</v>
      </c>
      <c r="F531" s="35" t="s">
        <v>415</v>
      </c>
      <c r="G531" s="37" t="s">
        <v>154</v>
      </c>
      <c r="H531" s="16" t="s">
        <v>15</v>
      </c>
    </row>
    <row r="532" ht="24" spans="1:8">
      <c r="A532" s="14">
        <v>530</v>
      </c>
      <c r="B532" s="19" t="s">
        <v>553</v>
      </c>
      <c r="C532" s="35" t="s">
        <v>10</v>
      </c>
      <c r="D532" s="7" t="s">
        <v>551</v>
      </c>
      <c r="E532" s="22">
        <v>45678</v>
      </c>
      <c r="F532" s="35" t="s">
        <v>415</v>
      </c>
      <c r="G532" s="37" t="s">
        <v>154</v>
      </c>
      <c r="H532" s="16" t="s">
        <v>15</v>
      </c>
    </row>
    <row r="533" ht="24" spans="1:8">
      <c r="A533" s="14">
        <v>531</v>
      </c>
      <c r="B533" s="19" t="s">
        <v>554</v>
      </c>
      <c r="C533" s="35" t="s">
        <v>10</v>
      </c>
      <c r="D533" s="7" t="s">
        <v>551</v>
      </c>
      <c r="E533" s="22">
        <v>45678</v>
      </c>
      <c r="F533" s="35" t="s">
        <v>415</v>
      </c>
      <c r="G533" s="37" t="s">
        <v>154</v>
      </c>
      <c r="H533" s="16" t="s">
        <v>15</v>
      </c>
    </row>
    <row r="534" ht="24" spans="1:8">
      <c r="A534" s="14">
        <v>532</v>
      </c>
      <c r="B534" s="19" t="s">
        <v>555</v>
      </c>
      <c r="C534" s="35" t="s">
        <v>10</v>
      </c>
      <c r="D534" s="7" t="s">
        <v>551</v>
      </c>
      <c r="E534" s="22">
        <v>45678</v>
      </c>
      <c r="F534" s="35" t="s">
        <v>415</v>
      </c>
      <c r="G534" s="37" t="s">
        <v>154</v>
      </c>
      <c r="H534" s="16" t="s">
        <v>15</v>
      </c>
    </row>
    <row r="535" ht="24" spans="1:8">
      <c r="A535" s="14">
        <v>533</v>
      </c>
      <c r="B535" s="19" t="s">
        <v>556</v>
      </c>
      <c r="C535" s="35" t="s">
        <v>10</v>
      </c>
      <c r="D535" s="7" t="s">
        <v>551</v>
      </c>
      <c r="E535" s="22">
        <v>45678</v>
      </c>
      <c r="F535" s="35" t="s">
        <v>415</v>
      </c>
      <c r="G535" s="37" t="s">
        <v>154</v>
      </c>
      <c r="H535" s="16" t="s">
        <v>15</v>
      </c>
    </row>
    <row r="536" ht="24" spans="1:8">
      <c r="A536" s="14">
        <v>534</v>
      </c>
      <c r="B536" s="19" t="s">
        <v>557</v>
      </c>
      <c r="C536" s="35" t="s">
        <v>10</v>
      </c>
      <c r="D536" s="7" t="s">
        <v>551</v>
      </c>
      <c r="E536" s="22">
        <v>45678</v>
      </c>
      <c r="F536" s="35" t="s">
        <v>415</v>
      </c>
      <c r="G536" s="37" t="s">
        <v>154</v>
      </c>
      <c r="H536" s="16" t="s">
        <v>15</v>
      </c>
    </row>
    <row r="537" ht="24" spans="1:8">
      <c r="A537" s="14">
        <v>535</v>
      </c>
      <c r="B537" s="19" t="s">
        <v>558</v>
      </c>
      <c r="C537" s="35" t="s">
        <v>10</v>
      </c>
      <c r="D537" s="7" t="s">
        <v>551</v>
      </c>
      <c r="E537" s="22">
        <v>45677</v>
      </c>
      <c r="F537" s="35" t="s">
        <v>415</v>
      </c>
      <c r="G537" s="37" t="s">
        <v>154</v>
      </c>
      <c r="H537" s="16" t="s">
        <v>15</v>
      </c>
    </row>
    <row r="538" ht="24" spans="1:8">
      <c r="A538" s="14">
        <v>536</v>
      </c>
      <c r="B538" s="19" t="s">
        <v>559</v>
      </c>
      <c r="C538" s="35" t="s">
        <v>10</v>
      </c>
      <c r="D538" s="7" t="s">
        <v>551</v>
      </c>
      <c r="E538" s="22">
        <v>45677</v>
      </c>
      <c r="F538" s="35" t="s">
        <v>415</v>
      </c>
      <c r="G538" s="37" t="s">
        <v>154</v>
      </c>
      <c r="H538" s="16" t="s">
        <v>15</v>
      </c>
    </row>
    <row r="539" ht="24" spans="1:8">
      <c r="A539" s="14">
        <v>537</v>
      </c>
      <c r="B539" s="19" t="s">
        <v>560</v>
      </c>
      <c r="C539" s="35" t="s">
        <v>10</v>
      </c>
      <c r="D539" s="7" t="s">
        <v>551</v>
      </c>
      <c r="E539" s="22">
        <v>45677</v>
      </c>
      <c r="F539" s="35" t="s">
        <v>415</v>
      </c>
      <c r="G539" s="37" t="s">
        <v>154</v>
      </c>
      <c r="H539" s="16" t="s">
        <v>15</v>
      </c>
    </row>
    <row r="540" ht="24" spans="1:8">
      <c r="A540" s="14">
        <v>538</v>
      </c>
      <c r="B540" s="19" t="s">
        <v>561</v>
      </c>
      <c r="C540" s="35" t="s">
        <v>10</v>
      </c>
      <c r="D540" s="7" t="s">
        <v>551</v>
      </c>
      <c r="E540" s="22">
        <v>45677</v>
      </c>
      <c r="F540" s="35" t="s">
        <v>415</v>
      </c>
      <c r="G540" s="37" t="s">
        <v>154</v>
      </c>
      <c r="H540" s="16" t="s">
        <v>15</v>
      </c>
    </row>
    <row r="541" ht="24" spans="1:8">
      <c r="A541" s="14">
        <v>539</v>
      </c>
      <c r="B541" s="19" t="s">
        <v>562</v>
      </c>
      <c r="C541" s="35" t="s">
        <v>10</v>
      </c>
      <c r="D541" s="7" t="s">
        <v>551</v>
      </c>
      <c r="E541" s="22">
        <v>45674</v>
      </c>
      <c r="F541" s="35" t="s">
        <v>415</v>
      </c>
      <c r="G541" s="37" t="s">
        <v>154</v>
      </c>
      <c r="H541" s="16" t="s">
        <v>15</v>
      </c>
    </row>
    <row r="542" ht="24" spans="1:8">
      <c r="A542" s="14">
        <v>540</v>
      </c>
      <c r="B542" s="19" t="s">
        <v>563</v>
      </c>
      <c r="C542" s="35" t="s">
        <v>10</v>
      </c>
      <c r="D542" s="7" t="s">
        <v>551</v>
      </c>
      <c r="E542" s="22">
        <v>45674</v>
      </c>
      <c r="F542" s="35" t="s">
        <v>415</v>
      </c>
      <c r="G542" s="37" t="s">
        <v>154</v>
      </c>
      <c r="H542" s="16" t="s">
        <v>15</v>
      </c>
    </row>
    <row r="543" ht="24" spans="1:8">
      <c r="A543" s="14">
        <v>541</v>
      </c>
      <c r="B543" s="19" t="s">
        <v>564</v>
      </c>
      <c r="C543" s="35" t="s">
        <v>10</v>
      </c>
      <c r="D543" s="7" t="s">
        <v>551</v>
      </c>
      <c r="E543" s="22">
        <v>45674</v>
      </c>
      <c r="F543" s="35" t="s">
        <v>415</v>
      </c>
      <c r="G543" s="37" t="s">
        <v>154</v>
      </c>
      <c r="H543" s="16" t="s">
        <v>15</v>
      </c>
    </row>
    <row r="544" ht="24" spans="1:8">
      <c r="A544" s="14">
        <v>542</v>
      </c>
      <c r="B544" s="19" t="s">
        <v>565</v>
      </c>
      <c r="C544" s="35" t="s">
        <v>10</v>
      </c>
      <c r="D544" s="7" t="s">
        <v>551</v>
      </c>
      <c r="E544" s="22">
        <v>45673</v>
      </c>
      <c r="F544" s="35" t="s">
        <v>415</v>
      </c>
      <c r="G544" s="37" t="s">
        <v>154</v>
      </c>
      <c r="H544" s="16" t="s">
        <v>15</v>
      </c>
    </row>
    <row r="545" ht="24" spans="1:8">
      <c r="A545" s="14">
        <v>543</v>
      </c>
      <c r="B545" s="19" t="s">
        <v>566</v>
      </c>
      <c r="C545" s="35" t="s">
        <v>10</v>
      </c>
      <c r="D545" s="7" t="s">
        <v>551</v>
      </c>
      <c r="E545" s="22">
        <v>45673</v>
      </c>
      <c r="F545" s="35" t="s">
        <v>415</v>
      </c>
      <c r="G545" s="37" t="s">
        <v>154</v>
      </c>
      <c r="H545" s="16" t="s">
        <v>15</v>
      </c>
    </row>
    <row r="546" ht="24" spans="1:8">
      <c r="A546" s="14">
        <v>544</v>
      </c>
      <c r="B546" s="19" t="s">
        <v>567</v>
      </c>
      <c r="C546" s="35" t="s">
        <v>10</v>
      </c>
      <c r="D546" s="7" t="s">
        <v>551</v>
      </c>
      <c r="E546" s="22">
        <v>45672</v>
      </c>
      <c r="F546" s="35" t="s">
        <v>415</v>
      </c>
      <c r="G546" s="37" t="s">
        <v>154</v>
      </c>
      <c r="H546" s="16" t="s">
        <v>15</v>
      </c>
    </row>
    <row r="547" ht="24" spans="1:8">
      <c r="A547" s="14">
        <v>545</v>
      </c>
      <c r="B547" s="19" t="s">
        <v>568</v>
      </c>
      <c r="C547" s="35" t="s">
        <v>10</v>
      </c>
      <c r="D547" s="7" t="s">
        <v>551</v>
      </c>
      <c r="E547" s="22">
        <v>45701</v>
      </c>
      <c r="F547" s="35" t="s">
        <v>415</v>
      </c>
      <c r="G547" s="37" t="s">
        <v>154</v>
      </c>
      <c r="H547" s="16" t="s">
        <v>15</v>
      </c>
    </row>
    <row r="548" ht="24" spans="1:8">
      <c r="A548" s="14">
        <v>546</v>
      </c>
      <c r="B548" s="19" t="s">
        <v>569</v>
      </c>
      <c r="C548" s="35" t="s">
        <v>10</v>
      </c>
      <c r="D548" s="7" t="s">
        <v>551</v>
      </c>
      <c r="E548" s="22">
        <v>45701</v>
      </c>
      <c r="F548" s="35" t="s">
        <v>415</v>
      </c>
      <c r="G548" s="37" t="s">
        <v>154</v>
      </c>
      <c r="H548" s="16" t="s">
        <v>15</v>
      </c>
    </row>
    <row r="549" ht="24" spans="1:8">
      <c r="A549" s="14">
        <v>547</v>
      </c>
      <c r="B549" s="19" t="s">
        <v>570</v>
      </c>
      <c r="C549" s="35" t="s">
        <v>10</v>
      </c>
      <c r="D549" s="7" t="s">
        <v>551</v>
      </c>
      <c r="E549" s="22">
        <v>45701</v>
      </c>
      <c r="F549" s="35" t="s">
        <v>415</v>
      </c>
      <c r="G549" s="37" t="s">
        <v>154</v>
      </c>
      <c r="H549" s="16" t="s">
        <v>15</v>
      </c>
    </row>
    <row r="550" ht="24" spans="1:8">
      <c r="A550" s="14">
        <v>548</v>
      </c>
      <c r="B550" s="19" t="s">
        <v>571</v>
      </c>
      <c r="C550" s="35" t="s">
        <v>10</v>
      </c>
      <c r="D550" s="7" t="s">
        <v>551</v>
      </c>
      <c r="E550" s="22">
        <v>45701</v>
      </c>
      <c r="F550" s="35" t="s">
        <v>415</v>
      </c>
      <c r="G550" s="37" t="s">
        <v>154</v>
      </c>
      <c r="H550" s="16" t="s">
        <v>15</v>
      </c>
    </row>
    <row r="551" ht="24" spans="1:8">
      <c r="A551" s="14">
        <v>549</v>
      </c>
      <c r="B551" s="19" t="s">
        <v>572</v>
      </c>
      <c r="C551" s="35" t="s">
        <v>10</v>
      </c>
      <c r="D551" s="7" t="s">
        <v>551</v>
      </c>
      <c r="E551" s="22">
        <v>45701</v>
      </c>
      <c r="F551" s="35" t="s">
        <v>415</v>
      </c>
      <c r="G551" s="37" t="s">
        <v>154</v>
      </c>
      <c r="H551" s="16" t="s">
        <v>15</v>
      </c>
    </row>
    <row r="552" ht="24" spans="1:8">
      <c r="A552" s="14">
        <v>550</v>
      </c>
      <c r="B552" s="19" t="s">
        <v>573</v>
      </c>
      <c r="C552" s="35" t="s">
        <v>10</v>
      </c>
      <c r="D552" s="54" t="s">
        <v>551</v>
      </c>
      <c r="E552" s="22">
        <v>45699</v>
      </c>
      <c r="F552" s="35" t="s">
        <v>415</v>
      </c>
      <c r="G552" s="37" t="s">
        <v>154</v>
      </c>
      <c r="H552" s="16" t="s">
        <v>15</v>
      </c>
    </row>
    <row r="553" ht="24" spans="1:8">
      <c r="A553" s="14">
        <v>551</v>
      </c>
      <c r="B553" s="19" t="s">
        <v>574</v>
      </c>
      <c r="C553" s="35" t="s">
        <v>10</v>
      </c>
      <c r="D553" s="54" t="s">
        <v>551</v>
      </c>
      <c r="E553" s="22">
        <v>45699</v>
      </c>
      <c r="F553" s="35" t="s">
        <v>415</v>
      </c>
      <c r="G553" s="37" t="s">
        <v>154</v>
      </c>
      <c r="H553" s="16" t="s">
        <v>15</v>
      </c>
    </row>
    <row r="554" ht="24" spans="1:8">
      <c r="A554" s="14">
        <v>552</v>
      </c>
      <c r="B554" s="19" t="s">
        <v>575</v>
      </c>
      <c r="C554" s="35" t="s">
        <v>10</v>
      </c>
      <c r="D554" s="54" t="s">
        <v>551</v>
      </c>
      <c r="E554" s="22">
        <v>45699</v>
      </c>
      <c r="F554" s="35" t="s">
        <v>415</v>
      </c>
      <c r="G554" s="37" t="s">
        <v>154</v>
      </c>
      <c r="H554" s="16" t="s">
        <v>15</v>
      </c>
    </row>
    <row r="555" ht="24" spans="1:8">
      <c r="A555" s="14">
        <v>553</v>
      </c>
      <c r="B555" s="19" t="s">
        <v>567</v>
      </c>
      <c r="C555" s="35" t="s">
        <v>10</v>
      </c>
      <c r="D555" s="54" t="s">
        <v>551</v>
      </c>
      <c r="E555" s="22">
        <v>45699</v>
      </c>
      <c r="F555" s="35" t="s">
        <v>415</v>
      </c>
      <c r="G555" s="37" t="s">
        <v>154</v>
      </c>
      <c r="H555" s="16" t="s">
        <v>15</v>
      </c>
    </row>
    <row r="556" ht="24" spans="1:8">
      <c r="A556" s="14">
        <v>554</v>
      </c>
      <c r="B556" s="19" t="s">
        <v>576</v>
      </c>
      <c r="C556" s="35" t="s">
        <v>10</v>
      </c>
      <c r="D556" s="54" t="s">
        <v>551</v>
      </c>
      <c r="E556" s="22">
        <v>45699</v>
      </c>
      <c r="F556" s="35" t="s">
        <v>415</v>
      </c>
      <c r="G556" s="37" t="s">
        <v>154</v>
      </c>
      <c r="H556" s="16" t="s">
        <v>15</v>
      </c>
    </row>
    <row r="557" ht="24" spans="1:8">
      <c r="A557" s="14">
        <v>555</v>
      </c>
      <c r="B557" s="19" t="s">
        <v>577</v>
      </c>
      <c r="C557" s="35" t="s">
        <v>10</v>
      </c>
      <c r="D557" s="54" t="s">
        <v>551</v>
      </c>
      <c r="E557" s="22">
        <v>45699</v>
      </c>
      <c r="F557" s="35" t="s">
        <v>415</v>
      </c>
      <c r="G557" s="37" t="s">
        <v>154</v>
      </c>
      <c r="H557" s="16" t="s">
        <v>15</v>
      </c>
    </row>
    <row r="558" ht="24" spans="1:8">
      <c r="A558" s="14">
        <v>556</v>
      </c>
      <c r="B558" s="19" t="s">
        <v>578</v>
      </c>
      <c r="C558" s="35" t="s">
        <v>10</v>
      </c>
      <c r="D558" s="54" t="s">
        <v>551</v>
      </c>
      <c r="E558" s="22">
        <v>45698</v>
      </c>
      <c r="F558" s="35" t="s">
        <v>415</v>
      </c>
      <c r="G558" s="37" t="s">
        <v>154</v>
      </c>
      <c r="H558" s="16" t="s">
        <v>15</v>
      </c>
    </row>
    <row r="559" ht="24" spans="1:8">
      <c r="A559" s="14">
        <v>557</v>
      </c>
      <c r="B559" s="19" t="s">
        <v>579</v>
      </c>
      <c r="C559" s="35" t="s">
        <v>10</v>
      </c>
      <c r="D559" s="54" t="s">
        <v>551</v>
      </c>
      <c r="E559" s="22">
        <v>45698</v>
      </c>
      <c r="F559" s="35" t="s">
        <v>415</v>
      </c>
      <c r="G559" s="37" t="s">
        <v>154</v>
      </c>
      <c r="H559" s="16" t="s">
        <v>15</v>
      </c>
    </row>
    <row r="560" ht="24" spans="1:8">
      <c r="A560" s="14">
        <v>558</v>
      </c>
      <c r="B560" s="19" t="s">
        <v>580</v>
      </c>
      <c r="C560" s="35" t="s">
        <v>10</v>
      </c>
      <c r="D560" s="54" t="s">
        <v>551</v>
      </c>
      <c r="E560" s="22">
        <v>45698</v>
      </c>
      <c r="F560" s="35" t="s">
        <v>415</v>
      </c>
      <c r="G560" s="37" t="s">
        <v>154</v>
      </c>
      <c r="H560" s="16" t="s">
        <v>15</v>
      </c>
    </row>
    <row r="561" ht="24" spans="1:8">
      <c r="A561" s="14">
        <v>559</v>
      </c>
      <c r="B561" s="19" t="s">
        <v>554</v>
      </c>
      <c r="C561" s="35" t="s">
        <v>10</v>
      </c>
      <c r="D561" s="54" t="s">
        <v>551</v>
      </c>
      <c r="E561" s="22">
        <v>45693</v>
      </c>
      <c r="F561" s="35" t="s">
        <v>415</v>
      </c>
      <c r="G561" s="37" t="s">
        <v>154</v>
      </c>
      <c r="H561" s="16" t="s">
        <v>15</v>
      </c>
    </row>
    <row r="562" ht="24" spans="1:8">
      <c r="A562" s="14">
        <v>560</v>
      </c>
      <c r="B562" s="19" t="s">
        <v>566</v>
      </c>
      <c r="C562" s="35" t="s">
        <v>10</v>
      </c>
      <c r="D562" s="54" t="s">
        <v>551</v>
      </c>
      <c r="E562" s="22">
        <v>45693</v>
      </c>
      <c r="F562" s="35" t="s">
        <v>415</v>
      </c>
      <c r="G562" s="37" t="s">
        <v>154</v>
      </c>
      <c r="H562" s="16" t="s">
        <v>15</v>
      </c>
    </row>
    <row r="563" ht="24" spans="1:8">
      <c r="A563" s="14">
        <v>561</v>
      </c>
      <c r="B563" s="19" t="s">
        <v>565</v>
      </c>
      <c r="C563" s="35" t="s">
        <v>10</v>
      </c>
      <c r="D563" s="54" t="s">
        <v>551</v>
      </c>
      <c r="E563" s="22">
        <v>45693</v>
      </c>
      <c r="F563" s="35" t="s">
        <v>415</v>
      </c>
      <c r="G563" s="37" t="s">
        <v>154</v>
      </c>
      <c r="H563" s="16" t="s">
        <v>15</v>
      </c>
    </row>
    <row r="564" ht="24" spans="1:8">
      <c r="A564" s="14">
        <v>562</v>
      </c>
      <c r="B564" s="19" t="s">
        <v>564</v>
      </c>
      <c r="C564" s="35" t="s">
        <v>10</v>
      </c>
      <c r="D564" s="54" t="s">
        <v>551</v>
      </c>
      <c r="E564" s="22">
        <v>45693</v>
      </c>
      <c r="F564" s="35" t="s">
        <v>415</v>
      </c>
      <c r="G564" s="37" t="s">
        <v>154</v>
      </c>
      <c r="H564" s="16" t="s">
        <v>15</v>
      </c>
    </row>
    <row r="565" ht="24" spans="1:8">
      <c r="A565" s="14">
        <v>563</v>
      </c>
      <c r="B565" s="19" t="s">
        <v>562</v>
      </c>
      <c r="C565" s="35" t="s">
        <v>10</v>
      </c>
      <c r="D565" s="54" t="s">
        <v>551</v>
      </c>
      <c r="E565" s="22">
        <v>45693</v>
      </c>
      <c r="F565" s="35" t="s">
        <v>415</v>
      </c>
      <c r="G565" s="37" t="s">
        <v>154</v>
      </c>
      <c r="H565" s="16" t="s">
        <v>15</v>
      </c>
    </row>
    <row r="566" ht="24" spans="1:8">
      <c r="A566" s="14">
        <v>564</v>
      </c>
      <c r="B566" s="19" t="s">
        <v>563</v>
      </c>
      <c r="C566" s="35" t="s">
        <v>10</v>
      </c>
      <c r="D566" s="54" t="s">
        <v>551</v>
      </c>
      <c r="E566" s="22">
        <v>45693</v>
      </c>
      <c r="F566" s="35" t="s">
        <v>415</v>
      </c>
      <c r="G566" s="37" t="s">
        <v>154</v>
      </c>
      <c r="H566" s="16" t="s">
        <v>15</v>
      </c>
    </row>
    <row r="567" ht="24" spans="1:8">
      <c r="A567" s="14">
        <v>565</v>
      </c>
      <c r="B567" s="19" t="s">
        <v>574</v>
      </c>
      <c r="C567" s="35" t="s">
        <v>10</v>
      </c>
      <c r="D567" s="54" t="s">
        <v>551</v>
      </c>
      <c r="E567" s="22">
        <v>45693</v>
      </c>
      <c r="F567" s="35" t="s">
        <v>415</v>
      </c>
      <c r="G567" s="37" t="s">
        <v>154</v>
      </c>
      <c r="H567" s="16" t="s">
        <v>15</v>
      </c>
    </row>
    <row r="568" ht="24" spans="1:8">
      <c r="A568" s="14">
        <v>566</v>
      </c>
      <c r="B568" s="19" t="s">
        <v>559</v>
      </c>
      <c r="C568" s="35" t="s">
        <v>10</v>
      </c>
      <c r="D568" s="54" t="s">
        <v>551</v>
      </c>
      <c r="E568" s="22">
        <v>45693</v>
      </c>
      <c r="F568" s="35" t="s">
        <v>415</v>
      </c>
      <c r="G568" s="37" t="s">
        <v>154</v>
      </c>
      <c r="H568" s="16" t="s">
        <v>15</v>
      </c>
    </row>
    <row r="569" ht="24" spans="1:8">
      <c r="A569" s="14">
        <v>567</v>
      </c>
      <c r="B569" s="19" t="s">
        <v>581</v>
      </c>
      <c r="C569" s="35" t="s">
        <v>10</v>
      </c>
      <c r="D569" s="54" t="s">
        <v>551</v>
      </c>
      <c r="E569" s="22">
        <v>45743</v>
      </c>
      <c r="F569" s="35" t="s">
        <v>415</v>
      </c>
      <c r="G569" s="37" t="s">
        <v>154</v>
      </c>
      <c r="H569" s="16" t="s">
        <v>15</v>
      </c>
    </row>
    <row r="570" ht="24" spans="1:8">
      <c r="A570" s="14">
        <v>568</v>
      </c>
      <c r="B570" s="19" t="s">
        <v>574</v>
      </c>
      <c r="C570" s="35" t="s">
        <v>10</v>
      </c>
      <c r="D570" s="54" t="s">
        <v>551</v>
      </c>
      <c r="E570" s="22">
        <v>45736</v>
      </c>
      <c r="F570" s="35" t="s">
        <v>415</v>
      </c>
      <c r="G570" s="37" t="s">
        <v>154</v>
      </c>
      <c r="H570" s="16" t="s">
        <v>15</v>
      </c>
    </row>
    <row r="571" ht="24" spans="1:8">
      <c r="A571" s="14">
        <v>569</v>
      </c>
      <c r="B571" s="19" t="s">
        <v>569</v>
      </c>
      <c r="C571" s="35" t="s">
        <v>10</v>
      </c>
      <c r="D571" s="54" t="s">
        <v>551</v>
      </c>
      <c r="E571" s="22">
        <v>45736</v>
      </c>
      <c r="F571" s="35" t="s">
        <v>415</v>
      </c>
      <c r="G571" s="37" t="s">
        <v>154</v>
      </c>
      <c r="H571" s="16" t="s">
        <v>15</v>
      </c>
    </row>
    <row r="572" ht="24" spans="1:8">
      <c r="A572" s="14">
        <v>570</v>
      </c>
      <c r="B572" s="19" t="s">
        <v>582</v>
      </c>
      <c r="C572" s="35" t="s">
        <v>10</v>
      </c>
      <c r="D572" s="54" t="s">
        <v>551</v>
      </c>
      <c r="E572" s="22">
        <v>45736</v>
      </c>
      <c r="F572" s="35" t="s">
        <v>583</v>
      </c>
      <c r="G572" s="35" t="s">
        <v>47</v>
      </c>
      <c r="H572" s="16" t="s">
        <v>48</v>
      </c>
    </row>
    <row r="573" ht="24" spans="1:8">
      <c r="A573" s="14">
        <v>571</v>
      </c>
      <c r="B573" s="19" t="s">
        <v>561</v>
      </c>
      <c r="C573" s="35" t="s">
        <v>10</v>
      </c>
      <c r="D573" s="54" t="s">
        <v>551</v>
      </c>
      <c r="E573" s="22">
        <v>45736</v>
      </c>
      <c r="F573" s="35" t="s">
        <v>415</v>
      </c>
      <c r="G573" s="37" t="s">
        <v>154</v>
      </c>
      <c r="H573" s="16" t="s">
        <v>15</v>
      </c>
    </row>
    <row r="574" ht="24" spans="1:8">
      <c r="A574" s="14">
        <v>572</v>
      </c>
      <c r="B574" s="19" t="s">
        <v>576</v>
      </c>
      <c r="C574" s="35" t="s">
        <v>10</v>
      </c>
      <c r="D574" s="54" t="s">
        <v>551</v>
      </c>
      <c r="E574" s="22">
        <v>45736</v>
      </c>
      <c r="F574" s="35" t="s">
        <v>415</v>
      </c>
      <c r="G574" s="37" t="s">
        <v>154</v>
      </c>
      <c r="H574" s="16" t="s">
        <v>15</v>
      </c>
    </row>
    <row r="575" ht="24" spans="1:8">
      <c r="A575" s="14">
        <v>573</v>
      </c>
      <c r="B575" s="19" t="s">
        <v>584</v>
      </c>
      <c r="C575" s="35" t="s">
        <v>10</v>
      </c>
      <c r="D575" s="54" t="s">
        <v>551</v>
      </c>
      <c r="E575" s="22">
        <v>45735</v>
      </c>
      <c r="F575" s="35" t="s">
        <v>415</v>
      </c>
      <c r="G575" s="37" t="s">
        <v>154</v>
      </c>
      <c r="H575" s="16" t="s">
        <v>15</v>
      </c>
    </row>
    <row r="576" ht="24" spans="1:8">
      <c r="A576" s="14">
        <v>574</v>
      </c>
      <c r="B576" s="19" t="s">
        <v>585</v>
      </c>
      <c r="C576" s="35" t="s">
        <v>10</v>
      </c>
      <c r="D576" s="54" t="s">
        <v>551</v>
      </c>
      <c r="E576" s="22">
        <v>45735</v>
      </c>
      <c r="F576" s="35" t="s">
        <v>415</v>
      </c>
      <c r="G576" s="37" t="s">
        <v>154</v>
      </c>
      <c r="H576" s="16" t="s">
        <v>15</v>
      </c>
    </row>
    <row r="577" ht="24" spans="1:8">
      <c r="A577" s="14">
        <v>575</v>
      </c>
      <c r="B577" s="19" t="s">
        <v>586</v>
      </c>
      <c r="C577" s="35" t="s">
        <v>10</v>
      </c>
      <c r="D577" s="54" t="s">
        <v>551</v>
      </c>
      <c r="E577" s="22">
        <v>45735</v>
      </c>
      <c r="F577" s="35" t="s">
        <v>415</v>
      </c>
      <c r="G577" s="37" t="s">
        <v>154</v>
      </c>
      <c r="H577" s="16" t="s">
        <v>15</v>
      </c>
    </row>
    <row r="578" ht="24" spans="1:8">
      <c r="A578" s="14">
        <v>576</v>
      </c>
      <c r="B578" s="19" t="s">
        <v>587</v>
      </c>
      <c r="C578" s="35" t="s">
        <v>10</v>
      </c>
      <c r="D578" s="54" t="s">
        <v>551</v>
      </c>
      <c r="E578" s="22">
        <v>45734</v>
      </c>
      <c r="F578" s="35" t="s">
        <v>415</v>
      </c>
      <c r="G578" s="37" t="s">
        <v>154</v>
      </c>
      <c r="H578" s="16" t="s">
        <v>15</v>
      </c>
    </row>
    <row r="579" ht="24" spans="1:8">
      <c r="A579" s="14">
        <v>577</v>
      </c>
      <c r="B579" s="19" t="s">
        <v>588</v>
      </c>
      <c r="C579" s="35" t="s">
        <v>10</v>
      </c>
      <c r="D579" s="54" t="s">
        <v>551</v>
      </c>
      <c r="E579" s="22">
        <v>45734</v>
      </c>
      <c r="F579" s="35" t="s">
        <v>415</v>
      </c>
      <c r="G579" s="37" t="s">
        <v>154</v>
      </c>
      <c r="H579" s="16" t="s">
        <v>15</v>
      </c>
    </row>
    <row r="580" ht="24" spans="1:8">
      <c r="A580" s="14">
        <v>578</v>
      </c>
      <c r="B580" s="19" t="s">
        <v>589</v>
      </c>
      <c r="C580" s="35" t="s">
        <v>10</v>
      </c>
      <c r="D580" s="54" t="s">
        <v>551</v>
      </c>
      <c r="E580" s="22">
        <v>45734</v>
      </c>
      <c r="F580" s="35" t="s">
        <v>415</v>
      </c>
      <c r="G580" s="37" t="s">
        <v>154</v>
      </c>
      <c r="H580" s="16" t="s">
        <v>15</v>
      </c>
    </row>
    <row r="581" ht="24" spans="1:8">
      <c r="A581" s="14">
        <v>579</v>
      </c>
      <c r="B581" s="19" t="s">
        <v>590</v>
      </c>
      <c r="C581" s="35" t="s">
        <v>10</v>
      </c>
      <c r="D581" s="54" t="s">
        <v>551</v>
      </c>
      <c r="E581" s="22">
        <v>45734</v>
      </c>
      <c r="F581" s="35" t="s">
        <v>415</v>
      </c>
      <c r="G581" s="37" t="s">
        <v>154</v>
      </c>
      <c r="H581" s="16" t="s">
        <v>15</v>
      </c>
    </row>
    <row r="582" ht="24" spans="1:8">
      <c r="A582" s="14">
        <v>580</v>
      </c>
      <c r="B582" s="19" t="s">
        <v>560</v>
      </c>
      <c r="C582" s="35" t="s">
        <v>10</v>
      </c>
      <c r="D582" s="54" t="s">
        <v>551</v>
      </c>
      <c r="E582" s="22">
        <v>45733</v>
      </c>
      <c r="F582" s="35" t="s">
        <v>415</v>
      </c>
      <c r="G582" s="37" t="s">
        <v>154</v>
      </c>
      <c r="H582" s="16" t="s">
        <v>15</v>
      </c>
    </row>
    <row r="583" ht="24" spans="1:8">
      <c r="A583" s="14">
        <v>581</v>
      </c>
      <c r="B583" s="19" t="s">
        <v>591</v>
      </c>
      <c r="C583" s="35" t="s">
        <v>10</v>
      </c>
      <c r="D583" s="54" t="s">
        <v>551</v>
      </c>
      <c r="E583" s="22">
        <v>45733</v>
      </c>
      <c r="F583" s="35" t="s">
        <v>415</v>
      </c>
      <c r="G583" s="37" t="s">
        <v>154</v>
      </c>
      <c r="H583" s="16" t="s">
        <v>15</v>
      </c>
    </row>
    <row r="584" ht="24" spans="1:8">
      <c r="A584" s="14">
        <v>582</v>
      </c>
      <c r="B584" s="19" t="s">
        <v>592</v>
      </c>
      <c r="C584" s="35" t="s">
        <v>10</v>
      </c>
      <c r="D584" s="54" t="s">
        <v>551</v>
      </c>
      <c r="E584" s="22">
        <v>45733</v>
      </c>
      <c r="F584" s="35" t="s">
        <v>415</v>
      </c>
      <c r="G584" s="37" t="s">
        <v>154</v>
      </c>
      <c r="H584" s="16" t="s">
        <v>15</v>
      </c>
    </row>
    <row r="585" ht="24" spans="1:8">
      <c r="A585" s="14">
        <v>583</v>
      </c>
      <c r="B585" s="19" t="s">
        <v>593</v>
      </c>
      <c r="C585" s="35" t="s">
        <v>10</v>
      </c>
      <c r="D585" s="54" t="s">
        <v>551</v>
      </c>
      <c r="E585" s="22">
        <v>45733</v>
      </c>
      <c r="F585" s="35" t="s">
        <v>415</v>
      </c>
      <c r="G585" s="37" t="s">
        <v>154</v>
      </c>
      <c r="H585" s="16" t="s">
        <v>15</v>
      </c>
    </row>
    <row r="586" ht="24" spans="1:8">
      <c r="A586" s="14">
        <v>584</v>
      </c>
      <c r="B586" s="19" t="s">
        <v>552</v>
      </c>
      <c r="C586" s="35" t="s">
        <v>10</v>
      </c>
      <c r="D586" s="54" t="s">
        <v>551</v>
      </c>
      <c r="E586" s="22">
        <v>45733</v>
      </c>
      <c r="F586" s="35" t="s">
        <v>415</v>
      </c>
      <c r="G586" s="37" t="s">
        <v>154</v>
      </c>
      <c r="H586" s="16" t="s">
        <v>15</v>
      </c>
    </row>
    <row r="587" ht="24" spans="1:8">
      <c r="A587" s="14">
        <v>585</v>
      </c>
      <c r="B587" s="19" t="s">
        <v>594</v>
      </c>
      <c r="C587" s="35" t="s">
        <v>10</v>
      </c>
      <c r="D587" s="54" t="s">
        <v>551</v>
      </c>
      <c r="E587" s="22">
        <v>45730</v>
      </c>
      <c r="F587" s="35" t="s">
        <v>415</v>
      </c>
      <c r="G587" s="37" t="s">
        <v>154</v>
      </c>
      <c r="H587" s="16" t="s">
        <v>15</v>
      </c>
    </row>
    <row r="588" ht="24" spans="1:8">
      <c r="A588" s="14">
        <v>586</v>
      </c>
      <c r="B588" s="19" t="s">
        <v>595</v>
      </c>
      <c r="C588" s="35" t="s">
        <v>10</v>
      </c>
      <c r="D588" s="54" t="s">
        <v>551</v>
      </c>
      <c r="E588" s="22">
        <v>45729</v>
      </c>
      <c r="F588" s="35" t="s">
        <v>415</v>
      </c>
      <c r="G588" s="37" t="s">
        <v>154</v>
      </c>
      <c r="H588" s="16" t="s">
        <v>15</v>
      </c>
    </row>
    <row r="589" ht="24" spans="1:8">
      <c r="A589" s="14">
        <v>587</v>
      </c>
      <c r="B589" s="19" t="s">
        <v>573</v>
      </c>
      <c r="C589" s="35" t="s">
        <v>10</v>
      </c>
      <c r="D589" s="54" t="s">
        <v>551</v>
      </c>
      <c r="E589" s="22">
        <v>45728</v>
      </c>
      <c r="F589" s="35" t="s">
        <v>415</v>
      </c>
      <c r="G589" s="37" t="s">
        <v>154</v>
      </c>
      <c r="H589" s="16" t="s">
        <v>15</v>
      </c>
    </row>
    <row r="590" ht="24" spans="1:8">
      <c r="A590" s="14">
        <v>588</v>
      </c>
      <c r="B590" s="35" t="s">
        <v>596</v>
      </c>
      <c r="C590" s="35" t="s">
        <v>10</v>
      </c>
      <c r="D590" s="20" t="s">
        <v>597</v>
      </c>
      <c r="E590" s="36">
        <v>45712</v>
      </c>
      <c r="F590" s="35" t="s">
        <v>415</v>
      </c>
      <c r="G590" s="37" t="s">
        <v>154</v>
      </c>
      <c r="H590" s="16" t="s">
        <v>15</v>
      </c>
    </row>
    <row r="591" ht="24" spans="1:8">
      <c r="A591" s="14">
        <v>589</v>
      </c>
      <c r="B591" s="35" t="s">
        <v>598</v>
      </c>
      <c r="C591" s="35" t="s">
        <v>10</v>
      </c>
      <c r="D591" s="20" t="s">
        <v>597</v>
      </c>
      <c r="E591" s="36">
        <v>45712</v>
      </c>
      <c r="F591" s="35" t="s">
        <v>415</v>
      </c>
      <c r="G591" s="37" t="s">
        <v>154</v>
      </c>
      <c r="H591" s="16" t="s">
        <v>15</v>
      </c>
    </row>
    <row r="592" ht="26.25" customHeight="1" spans="1:8">
      <c r="A592" s="14">
        <v>590</v>
      </c>
      <c r="B592" s="35" t="s">
        <v>599</v>
      </c>
      <c r="C592" s="35" t="s">
        <v>10</v>
      </c>
      <c r="D592" s="20" t="s">
        <v>597</v>
      </c>
      <c r="E592" s="36">
        <v>45709</v>
      </c>
      <c r="F592" s="35" t="s">
        <v>415</v>
      </c>
      <c r="G592" s="37" t="s">
        <v>154</v>
      </c>
      <c r="H592" s="16" t="s">
        <v>15</v>
      </c>
    </row>
    <row r="593" ht="26.25" customHeight="1" spans="1:8">
      <c r="A593" s="14">
        <v>591</v>
      </c>
      <c r="B593" s="34" t="s">
        <v>600</v>
      </c>
      <c r="C593" s="35" t="s">
        <v>10</v>
      </c>
      <c r="D593" s="20" t="s">
        <v>597</v>
      </c>
      <c r="E593" s="36">
        <v>45707</v>
      </c>
      <c r="F593" s="35" t="s">
        <v>415</v>
      </c>
      <c r="G593" s="37" t="s">
        <v>154</v>
      </c>
      <c r="H593" s="16" t="s">
        <v>15</v>
      </c>
    </row>
    <row r="594" ht="26.25" customHeight="1" spans="1:8">
      <c r="A594" s="14">
        <v>592</v>
      </c>
      <c r="B594" s="35" t="s">
        <v>601</v>
      </c>
      <c r="C594" s="35" t="s">
        <v>10</v>
      </c>
      <c r="D594" s="20" t="s">
        <v>597</v>
      </c>
      <c r="E594" s="36">
        <v>45705</v>
      </c>
      <c r="F594" s="35" t="s">
        <v>415</v>
      </c>
      <c r="G594" s="37" t="s">
        <v>154</v>
      </c>
      <c r="H594" s="16" t="s">
        <v>15</v>
      </c>
    </row>
    <row r="595" ht="26.25" customHeight="1" spans="1:8">
      <c r="A595" s="14">
        <v>593</v>
      </c>
      <c r="B595" s="35" t="s">
        <v>602</v>
      </c>
      <c r="C595" s="35" t="s">
        <v>10</v>
      </c>
      <c r="D595" s="20" t="s">
        <v>597</v>
      </c>
      <c r="E595" s="36">
        <v>45701</v>
      </c>
      <c r="F595" s="35" t="s">
        <v>415</v>
      </c>
      <c r="G595" s="37" t="s">
        <v>154</v>
      </c>
      <c r="H595" s="16" t="s">
        <v>15</v>
      </c>
    </row>
    <row r="596" ht="26.25" customHeight="1" spans="1:8">
      <c r="A596" s="14">
        <v>594</v>
      </c>
      <c r="B596" s="35" t="s">
        <v>602</v>
      </c>
      <c r="C596" s="35" t="s">
        <v>10</v>
      </c>
      <c r="D596" s="20" t="s">
        <v>597</v>
      </c>
      <c r="E596" s="36">
        <v>45679</v>
      </c>
      <c r="F596" s="35" t="s">
        <v>603</v>
      </c>
      <c r="G596" s="35" t="s">
        <v>47</v>
      </c>
      <c r="H596" s="16" t="s">
        <v>48</v>
      </c>
    </row>
    <row r="597" ht="26.25" customHeight="1" spans="1:8">
      <c r="A597" s="14">
        <v>595</v>
      </c>
      <c r="B597" s="35" t="s">
        <v>604</v>
      </c>
      <c r="C597" s="35" t="s">
        <v>10</v>
      </c>
      <c r="D597" s="20" t="s">
        <v>597</v>
      </c>
      <c r="E597" s="36">
        <v>45679</v>
      </c>
      <c r="F597" s="35" t="s">
        <v>605</v>
      </c>
      <c r="G597" s="35" t="s">
        <v>47</v>
      </c>
      <c r="H597" s="16" t="s">
        <v>48</v>
      </c>
    </row>
    <row r="598" ht="26.25" customHeight="1" spans="1:8">
      <c r="A598" s="14">
        <v>596</v>
      </c>
      <c r="B598" s="35" t="s">
        <v>598</v>
      </c>
      <c r="C598" s="35" t="s">
        <v>10</v>
      </c>
      <c r="D598" s="20" t="s">
        <v>597</v>
      </c>
      <c r="E598" s="36">
        <v>45679</v>
      </c>
      <c r="F598" s="35" t="s">
        <v>415</v>
      </c>
      <c r="G598" s="37" t="s">
        <v>154</v>
      </c>
      <c r="H598" s="16" t="s">
        <v>15</v>
      </c>
    </row>
    <row r="599" ht="26.25" customHeight="1" spans="1:8">
      <c r="A599" s="14">
        <v>597</v>
      </c>
      <c r="B599" s="35" t="s">
        <v>599</v>
      </c>
      <c r="C599" s="35" t="s">
        <v>10</v>
      </c>
      <c r="D599" s="20" t="s">
        <v>597</v>
      </c>
      <c r="E599" s="36">
        <v>45678</v>
      </c>
      <c r="F599" s="35" t="s">
        <v>415</v>
      </c>
      <c r="G599" s="37" t="s">
        <v>154</v>
      </c>
      <c r="H599" s="16" t="s">
        <v>15</v>
      </c>
    </row>
    <row r="600" ht="18.75" customHeight="1" spans="1:8">
      <c r="A600" s="14">
        <v>598</v>
      </c>
      <c r="B600" s="35" t="s">
        <v>601</v>
      </c>
      <c r="C600" s="35" t="s">
        <v>10</v>
      </c>
      <c r="D600" s="20" t="s">
        <v>597</v>
      </c>
      <c r="E600" s="36">
        <v>45677</v>
      </c>
      <c r="F600" s="35" t="s">
        <v>415</v>
      </c>
      <c r="G600" s="37" t="s">
        <v>154</v>
      </c>
      <c r="H600" s="16" t="s">
        <v>15</v>
      </c>
    </row>
    <row r="601" ht="18.75" customHeight="1" spans="1:8">
      <c r="A601" s="14">
        <v>599</v>
      </c>
      <c r="B601" s="35" t="s">
        <v>600</v>
      </c>
      <c r="C601" s="35" t="s">
        <v>10</v>
      </c>
      <c r="D601" s="20" t="s">
        <v>597</v>
      </c>
      <c r="E601" s="36">
        <v>45677</v>
      </c>
      <c r="F601" s="35" t="s">
        <v>415</v>
      </c>
      <c r="G601" s="37" t="s">
        <v>154</v>
      </c>
      <c r="H601" s="16" t="s">
        <v>15</v>
      </c>
    </row>
    <row r="602" ht="18.75" customHeight="1" spans="1:8">
      <c r="A602" s="14">
        <v>600</v>
      </c>
      <c r="B602" s="35" t="s">
        <v>606</v>
      </c>
      <c r="C602" s="35" t="s">
        <v>10</v>
      </c>
      <c r="D602" s="44" t="s">
        <v>607</v>
      </c>
      <c r="E602" s="55">
        <v>45706</v>
      </c>
      <c r="F602" s="35" t="s">
        <v>415</v>
      </c>
      <c r="G602" s="37" t="s">
        <v>154</v>
      </c>
      <c r="H602" s="16" t="s">
        <v>15</v>
      </c>
    </row>
    <row r="603" ht="18.75" customHeight="1" spans="1:8">
      <c r="A603" s="14">
        <v>601</v>
      </c>
      <c r="B603" s="35" t="s">
        <v>608</v>
      </c>
      <c r="C603" s="35" t="s">
        <v>10</v>
      </c>
      <c r="D603" s="44" t="s">
        <v>607</v>
      </c>
      <c r="E603" s="55">
        <v>45706</v>
      </c>
      <c r="F603" s="35" t="s">
        <v>415</v>
      </c>
      <c r="G603" s="37" t="s">
        <v>154</v>
      </c>
      <c r="H603" s="16" t="s">
        <v>15</v>
      </c>
    </row>
    <row r="604" ht="18.75" customHeight="1" spans="1:8">
      <c r="A604" s="14">
        <v>602</v>
      </c>
      <c r="B604" s="35" t="s">
        <v>609</v>
      </c>
      <c r="C604" s="35" t="s">
        <v>10</v>
      </c>
      <c r="D604" s="44" t="s">
        <v>607</v>
      </c>
      <c r="E604" s="55">
        <v>45706</v>
      </c>
      <c r="F604" s="35" t="s">
        <v>415</v>
      </c>
      <c r="G604" s="37" t="s">
        <v>154</v>
      </c>
      <c r="H604" s="16" t="s">
        <v>15</v>
      </c>
    </row>
    <row r="605" ht="18.75" customHeight="1" spans="1:8">
      <c r="A605" s="14">
        <v>603</v>
      </c>
      <c r="B605" s="35" t="s">
        <v>610</v>
      </c>
      <c r="C605" s="35" t="s">
        <v>10</v>
      </c>
      <c r="D605" s="44" t="s">
        <v>607</v>
      </c>
      <c r="E605" s="55">
        <v>45708</v>
      </c>
      <c r="F605" s="35" t="s">
        <v>415</v>
      </c>
      <c r="G605" s="37" t="s">
        <v>154</v>
      </c>
      <c r="H605" s="16" t="s">
        <v>15</v>
      </c>
    </row>
    <row r="606" ht="18.75" customHeight="1" spans="1:8">
      <c r="A606" s="14">
        <v>604</v>
      </c>
      <c r="B606" s="35" t="s">
        <v>611</v>
      </c>
      <c r="C606" s="35" t="s">
        <v>10</v>
      </c>
      <c r="D606" s="44" t="s">
        <v>607</v>
      </c>
      <c r="E606" s="55">
        <v>45708</v>
      </c>
      <c r="F606" s="35" t="s">
        <v>415</v>
      </c>
      <c r="G606" s="37" t="s">
        <v>154</v>
      </c>
      <c r="H606" s="16" t="s">
        <v>15</v>
      </c>
    </row>
    <row r="607" ht="24" spans="1:8">
      <c r="A607" s="14">
        <v>605</v>
      </c>
      <c r="B607" s="35" t="s">
        <v>612</v>
      </c>
      <c r="C607" s="35" t="s">
        <v>10</v>
      </c>
      <c r="D607" s="44" t="s">
        <v>607</v>
      </c>
      <c r="E607" s="55">
        <v>45708</v>
      </c>
      <c r="F607" s="35" t="s">
        <v>415</v>
      </c>
      <c r="G607" s="37" t="s">
        <v>154</v>
      </c>
      <c r="H607" s="16" t="s">
        <v>15</v>
      </c>
    </row>
    <row r="608" ht="24" spans="1:8">
      <c r="A608" s="14">
        <v>606</v>
      </c>
      <c r="B608" s="35" t="s">
        <v>613</v>
      </c>
      <c r="C608" s="35" t="s">
        <v>10</v>
      </c>
      <c r="D608" s="44" t="s">
        <v>607</v>
      </c>
      <c r="E608" s="55">
        <v>45726</v>
      </c>
      <c r="F608" s="35" t="s">
        <v>415</v>
      </c>
      <c r="G608" s="37" t="s">
        <v>154</v>
      </c>
      <c r="H608" s="16" t="s">
        <v>15</v>
      </c>
    </row>
    <row r="609" ht="24" spans="1:8">
      <c r="A609" s="14">
        <v>607</v>
      </c>
      <c r="B609" s="35" t="s">
        <v>614</v>
      </c>
      <c r="C609" s="35" t="s">
        <v>10</v>
      </c>
      <c r="D609" s="44" t="s">
        <v>607</v>
      </c>
      <c r="E609" s="55">
        <v>45727</v>
      </c>
      <c r="F609" s="35" t="s">
        <v>415</v>
      </c>
      <c r="G609" s="37" t="s">
        <v>154</v>
      </c>
      <c r="H609" s="16" t="s">
        <v>15</v>
      </c>
    </row>
    <row r="610" ht="24" spans="1:8">
      <c r="A610" s="14">
        <v>608</v>
      </c>
      <c r="B610" s="35" t="s">
        <v>615</v>
      </c>
      <c r="C610" s="35" t="s">
        <v>10</v>
      </c>
      <c r="D610" s="44" t="s">
        <v>607</v>
      </c>
      <c r="E610" s="55">
        <v>45727</v>
      </c>
      <c r="F610" s="35" t="s">
        <v>415</v>
      </c>
      <c r="G610" s="37" t="s">
        <v>154</v>
      </c>
      <c r="H610" s="16" t="s">
        <v>15</v>
      </c>
    </row>
    <row r="611" ht="24" spans="1:8">
      <c r="A611" s="14">
        <v>609</v>
      </c>
      <c r="B611" s="19" t="s">
        <v>616</v>
      </c>
      <c r="C611" s="35" t="s">
        <v>10</v>
      </c>
      <c r="D611" s="44" t="s">
        <v>617</v>
      </c>
      <c r="E611" s="22">
        <v>45660</v>
      </c>
      <c r="F611" s="35" t="s">
        <v>415</v>
      </c>
      <c r="G611" s="37" t="s">
        <v>154</v>
      </c>
      <c r="H611" s="16" t="s">
        <v>15</v>
      </c>
    </row>
    <row r="612" ht="24" spans="1:8">
      <c r="A612" s="14">
        <v>610</v>
      </c>
      <c r="B612" s="19" t="s">
        <v>618</v>
      </c>
      <c r="C612" s="35" t="s">
        <v>10</v>
      </c>
      <c r="D612" s="44" t="s">
        <v>617</v>
      </c>
      <c r="E612" s="22">
        <v>45673</v>
      </c>
      <c r="F612" s="35" t="s">
        <v>415</v>
      </c>
      <c r="G612" s="37" t="s">
        <v>154</v>
      </c>
      <c r="H612" s="16" t="s">
        <v>15</v>
      </c>
    </row>
    <row r="613" ht="24" spans="1:8">
      <c r="A613" s="14">
        <v>611</v>
      </c>
      <c r="B613" s="19" t="s">
        <v>619</v>
      </c>
      <c r="C613" s="35" t="s">
        <v>10</v>
      </c>
      <c r="D613" s="44" t="s">
        <v>617</v>
      </c>
      <c r="E613" s="22">
        <v>45673</v>
      </c>
      <c r="F613" s="35" t="s">
        <v>415</v>
      </c>
      <c r="G613" s="37" t="s">
        <v>154</v>
      </c>
      <c r="H613" s="16" t="s">
        <v>15</v>
      </c>
    </row>
    <row r="614" ht="24" spans="1:8">
      <c r="A614" s="14">
        <v>612</v>
      </c>
      <c r="B614" s="19" t="s">
        <v>620</v>
      </c>
      <c r="C614" s="35" t="s">
        <v>10</v>
      </c>
      <c r="D614" s="44" t="s">
        <v>617</v>
      </c>
      <c r="E614" s="22">
        <v>45674</v>
      </c>
      <c r="F614" s="35" t="s">
        <v>415</v>
      </c>
      <c r="G614" s="37" t="s">
        <v>154</v>
      </c>
      <c r="H614" s="16" t="s">
        <v>15</v>
      </c>
    </row>
    <row r="615" ht="24" spans="1:8">
      <c r="A615" s="14">
        <v>613</v>
      </c>
      <c r="B615" s="19" t="s">
        <v>621</v>
      </c>
      <c r="C615" s="35" t="s">
        <v>10</v>
      </c>
      <c r="D615" s="44" t="s">
        <v>617</v>
      </c>
      <c r="E615" s="22">
        <v>45709</v>
      </c>
      <c r="F615" s="35" t="s">
        <v>415</v>
      </c>
      <c r="G615" s="37" t="s">
        <v>154</v>
      </c>
      <c r="H615" s="16" t="s">
        <v>15</v>
      </c>
    </row>
    <row r="616" ht="24" spans="1:8">
      <c r="A616" s="14">
        <v>614</v>
      </c>
      <c r="B616" s="19" t="s">
        <v>616</v>
      </c>
      <c r="C616" s="35" t="s">
        <v>10</v>
      </c>
      <c r="D616" s="44" t="s">
        <v>617</v>
      </c>
      <c r="E616" s="22">
        <v>45715</v>
      </c>
      <c r="F616" s="35" t="s">
        <v>415</v>
      </c>
      <c r="G616" s="37" t="s">
        <v>154</v>
      </c>
      <c r="H616" s="16" t="s">
        <v>15</v>
      </c>
    </row>
    <row r="617" ht="24" spans="1:8">
      <c r="A617" s="14">
        <v>615</v>
      </c>
      <c r="B617" s="19" t="s">
        <v>619</v>
      </c>
      <c r="C617" s="35" t="s">
        <v>10</v>
      </c>
      <c r="D617" s="44" t="s">
        <v>617</v>
      </c>
      <c r="E617" s="22">
        <v>45728</v>
      </c>
      <c r="F617" s="35" t="s">
        <v>415</v>
      </c>
      <c r="G617" s="37" t="s">
        <v>154</v>
      </c>
      <c r="H617" s="16" t="s">
        <v>15</v>
      </c>
    </row>
    <row r="618" ht="24" spans="1:8">
      <c r="A618" s="14">
        <v>616</v>
      </c>
      <c r="B618" s="19" t="s">
        <v>622</v>
      </c>
      <c r="C618" s="35" t="s">
        <v>10</v>
      </c>
      <c r="D618" s="44" t="s">
        <v>617</v>
      </c>
      <c r="E618" s="22">
        <v>45729</v>
      </c>
      <c r="F618" s="35" t="s">
        <v>415</v>
      </c>
      <c r="G618" s="37" t="s">
        <v>154</v>
      </c>
      <c r="H618" s="16" t="s">
        <v>15</v>
      </c>
    </row>
    <row r="619" ht="24" spans="1:8">
      <c r="A619" s="14">
        <v>617</v>
      </c>
      <c r="B619" s="19" t="s">
        <v>618</v>
      </c>
      <c r="C619" s="35" t="s">
        <v>10</v>
      </c>
      <c r="D619" s="44" t="s">
        <v>617</v>
      </c>
      <c r="E619" s="22">
        <v>45734</v>
      </c>
      <c r="F619" s="35" t="s">
        <v>415</v>
      </c>
      <c r="G619" s="37" t="s">
        <v>154</v>
      </c>
      <c r="H619" s="16" t="s">
        <v>15</v>
      </c>
    </row>
    <row r="620" ht="24" spans="1:8">
      <c r="A620" s="14">
        <v>618</v>
      </c>
      <c r="B620" s="19" t="s">
        <v>620</v>
      </c>
      <c r="C620" s="35" t="s">
        <v>10</v>
      </c>
      <c r="D620" s="44" t="s">
        <v>617</v>
      </c>
      <c r="E620" s="22">
        <v>45736</v>
      </c>
      <c r="F620" s="35" t="s">
        <v>415</v>
      </c>
      <c r="G620" s="37" t="s">
        <v>154</v>
      </c>
      <c r="H620" s="16" t="s">
        <v>15</v>
      </c>
    </row>
    <row r="621" ht="24" spans="1:8">
      <c r="A621" s="14">
        <v>619</v>
      </c>
      <c r="B621" s="56" t="s">
        <v>623</v>
      </c>
      <c r="C621" s="35" t="s">
        <v>10</v>
      </c>
      <c r="D621" s="44" t="s">
        <v>617</v>
      </c>
      <c r="E621" s="22">
        <v>45740</v>
      </c>
      <c r="F621" s="35" t="s">
        <v>415</v>
      </c>
      <c r="G621" s="37" t="s">
        <v>154</v>
      </c>
      <c r="H621" s="16" t="s">
        <v>15</v>
      </c>
    </row>
    <row r="622" spans="1:8">
      <c r="A622" s="14">
        <v>620</v>
      </c>
      <c r="B622" s="19" t="s">
        <v>624</v>
      </c>
      <c r="C622" s="35" t="s">
        <v>10</v>
      </c>
      <c r="D622" s="19" t="s">
        <v>625</v>
      </c>
      <c r="E622" s="22">
        <v>45674</v>
      </c>
      <c r="F622" s="35" t="s">
        <v>626</v>
      </c>
      <c r="G622" s="35" t="s">
        <v>47</v>
      </c>
      <c r="H622" s="35" t="s">
        <v>48</v>
      </c>
    </row>
    <row r="623" ht="24" spans="1:8">
      <c r="A623" s="14">
        <v>621</v>
      </c>
      <c r="B623" s="19" t="s">
        <v>627</v>
      </c>
      <c r="C623" s="35" t="s">
        <v>10</v>
      </c>
      <c r="D623" s="19" t="s">
        <v>625</v>
      </c>
      <c r="E623" s="22">
        <v>45675</v>
      </c>
      <c r="F623" s="35" t="s">
        <v>628</v>
      </c>
      <c r="G623" s="35" t="s">
        <v>47</v>
      </c>
      <c r="H623" s="35" t="s">
        <v>48</v>
      </c>
    </row>
    <row r="624" ht="24" spans="1:8">
      <c r="A624" s="14">
        <v>622</v>
      </c>
      <c r="B624" s="19" t="s">
        <v>629</v>
      </c>
      <c r="C624" s="35" t="s">
        <v>10</v>
      </c>
      <c r="D624" s="19" t="s">
        <v>625</v>
      </c>
      <c r="E624" s="22">
        <v>45678</v>
      </c>
      <c r="F624" s="35" t="s">
        <v>415</v>
      </c>
      <c r="G624" s="37" t="s">
        <v>154</v>
      </c>
      <c r="H624" s="35" t="s">
        <v>15</v>
      </c>
    </row>
    <row r="625" ht="24" spans="1:8">
      <c r="A625" s="14">
        <v>623</v>
      </c>
      <c r="B625" s="19" t="s">
        <v>630</v>
      </c>
      <c r="C625" s="35" t="s">
        <v>10</v>
      </c>
      <c r="D625" s="19" t="s">
        <v>625</v>
      </c>
      <c r="E625" s="22">
        <v>45678</v>
      </c>
      <c r="F625" s="35" t="s">
        <v>415</v>
      </c>
      <c r="G625" s="37" t="s">
        <v>154</v>
      </c>
      <c r="H625" s="35" t="s">
        <v>15</v>
      </c>
    </row>
    <row r="626" ht="24" spans="1:8">
      <c r="A626" s="14">
        <v>624</v>
      </c>
      <c r="B626" s="19" t="s">
        <v>631</v>
      </c>
      <c r="C626" s="35" t="s">
        <v>10</v>
      </c>
      <c r="D626" s="19" t="s">
        <v>625</v>
      </c>
      <c r="E626" s="22">
        <v>45679</v>
      </c>
      <c r="F626" s="35" t="s">
        <v>415</v>
      </c>
      <c r="G626" s="37" t="s">
        <v>154</v>
      </c>
      <c r="H626" s="35" t="s">
        <v>15</v>
      </c>
    </row>
    <row r="627" spans="1:8">
      <c r="A627" s="14">
        <v>625</v>
      </c>
      <c r="B627" s="19" t="s">
        <v>632</v>
      </c>
      <c r="C627" s="35" t="s">
        <v>10</v>
      </c>
      <c r="D627" s="19" t="s">
        <v>625</v>
      </c>
      <c r="E627" s="22">
        <v>45680</v>
      </c>
      <c r="F627" s="35" t="s">
        <v>633</v>
      </c>
      <c r="G627" s="35" t="s">
        <v>47</v>
      </c>
      <c r="H627" s="35" t="s">
        <v>48</v>
      </c>
    </row>
    <row r="628" ht="24" spans="1:8">
      <c r="A628" s="14">
        <v>626</v>
      </c>
      <c r="B628" s="19" t="s">
        <v>634</v>
      </c>
      <c r="C628" s="35" t="s">
        <v>10</v>
      </c>
      <c r="D628" s="19" t="s">
        <v>625</v>
      </c>
      <c r="E628" s="22">
        <v>45680</v>
      </c>
      <c r="F628" s="35" t="s">
        <v>635</v>
      </c>
      <c r="G628" s="35" t="s">
        <v>47</v>
      </c>
      <c r="H628" s="35" t="s">
        <v>48</v>
      </c>
    </row>
    <row r="629" ht="24" spans="1:8">
      <c r="A629" s="14">
        <v>627</v>
      </c>
      <c r="B629" s="19" t="s">
        <v>634</v>
      </c>
      <c r="C629" s="35" t="s">
        <v>10</v>
      </c>
      <c r="D629" s="19" t="s">
        <v>625</v>
      </c>
      <c r="E629" s="22">
        <v>45701</v>
      </c>
      <c r="F629" s="35" t="s">
        <v>415</v>
      </c>
      <c r="G629" s="37" t="s">
        <v>154</v>
      </c>
      <c r="H629" s="35" t="s">
        <v>15</v>
      </c>
    </row>
    <row r="630" ht="24" spans="1:8">
      <c r="A630" s="14">
        <v>628</v>
      </c>
      <c r="B630" s="19" t="s">
        <v>631</v>
      </c>
      <c r="C630" s="35" t="s">
        <v>10</v>
      </c>
      <c r="D630" s="19" t="s">
        <v>625</v>
      </c>
      <c r="E630" s="22">
        <v>45701</v>
      </c>
      <c r="F630" s="35" t="s">
        <v>415</v>
      </c>
      <c r="G630" s="37" t="s">
        <v>154</v>
      </c>
      <c r="H630" s="35" t="s">
        <v>15</v>
      </c>
    </row>
    <row r="631" ht="24" spans="1:8">
      <c r="A631" s="14">
        <v>629</v>
      </c>
      <c r="B631" s="19" t="s">
        <v>636</v>
      </c>
      <c r="C631" s="35" t="s">
        <v>10</v>
      </c>
      <c r="D631" s="19" t="s">
        <v>625</v>
      </c>
      <c r="E631" s="22">
        <v>45702</v>
      </c>
      <c r="F631" s="35" t="s">
        <v>415</v>
      </c>
      <c r="G631" s="37" t="s">
        <v>154</v>
      </c>
      <c r="H631" s="35" t="s">
        <v>15</v>
      </c>
    </row>
    <row r="632" spans="1:8">
      <c r="A632" s="14">
        <v>630</v>
      </c>
      <c r="B632" s="19" t="s">
        <v>629</v>
      </c>
      <c r="C632" s="35" t="s">
        <v>10</v>
      </c>
      <c r="D632" s="19" t="s">
        <v>625</v>
      </c>
      <c r="E632" s="22">
        <v>45702</v>
      </c>
      <c r="F632" s="35" t="s">
        <v>637</v>
      </c>
      <c r="G632" s="35" t="s">
        <v>47</v>
      </c>
      <c r="H632" s="35" t="s">
        <v>48</v>
      </c>
    </row>
    <row r="633" spans="1:8">
      <c r="A633" s="14">
        <v>631</v>
      </c>
      <c r="B633" s="19" t="s">
        <v>632</v>
      </c>
      <c r="C633" s="35" t="s">
        <v>10</v>
      </c>
      <c r="D633" s="19" t="s">
        <v>625</v>
      </c>
      <c r="E633" s="22">
        <v>45709</v>
      </c>
      <c r="F633" s="35" t="s">
        <v>638</v>
      </c>
      <c r="G633" s="35" t="s">
        <v>47</v>
      </c>
      <c r="H633" s="35" t="s">
        <v>48</v>
      </c>
    </row>
    <row r="634" ht="24" spans="1:8">
      <c r="A634" s="14">
        <v>632</v>
      </c>
      <c r="B634" s="19" t="s">
        <v>624</v>
      </c>
      <c r="C634" s="35" t="s">
        <v>10</v>
      </c>
      <c r="D634" s="19" t="s">
        <v>625</v>
      </c>
      <c r="E634" s="22">
        <v>45709</v>
      </c>
      <c r="F634" s="35" t="s">
        <v>415</v>
      </c>
      <c r="G634" s="37" t="s">
        <v>154</v>
      </c>
      <c r="H634" s="35" t="s">
        <v>15</v>
      </c>
    </row>
    <row r="635" ht="24" spans="1:8">
      <c r="A635" s="14">
        <v>633</v>
      </c>
      <c r="B635" s="19" t="s">
        <v>630</v>
      </c>
      <c r="C635" s="35" t="s">
        <v>10</v>
      </c>
      <c r="D635" s="19" t="s">
        <v>625</v>
      </c>
      <c r="E635" s="22">
        <v>45709</v>
      </c>
      <c r="F635" s="35" t="s">
        <v>415</v>
      </c>
      <c r="G635" s="37" t="s">
        <v>154</v>
      </c>
      <c r="H635" s="35" t="s">
        <v>15</v>
      </c>
    </row>
    <row r="636" spans="1:8">
      <c r="A636" s="14">
        <v>634</v>
      </c>
      <c r="B636" s="19" t="s">
        <v>639</v>
      </c>
      <c r="C636" s="35" t="s">
        <v>10</v>
      </c>
      <c r="D636" s="19" t="s">
        <v>625</v>
      </c>
      <c r="E636" s="22">
        <v>45723</v>
      </c>
      <c r="F636" s="35" t="s">
        <v>640</v>
      </c>
      <c r="G636" s="35" t="s">
        <v>47</v>
      </c>
      <c r="H636" s="35" t="s">
        <v>48</v>
      </c>
    </row>
    <row r="637" spans="1:8">
      <c r="A637" s="14">
        <v>635</v>
      </c>
      <c r="B637" s="19" t="s">
        <v>641</v>
      </c>
      <c r="C637" s="35" t="s">
        <v>10</v>
      </c>
      <c r="D637" s="19" t="s">
        <v>625</v>
      </c>
      <c r="E637" s="22">
        <v>45723</v>
      </c>
      <c r="F637" s="35" t="s">
        <v>642</v>
      </c>
      <c r="G637" s="35" t="s">
        <v>47</v>
      </c>
      <c r="H637" s="35" t="s">
        <v>48</v>
      </c>
    </row>
    <row r="638" ht="24" spans="1:8">
      <c r="A638" s="14">
        <v>636</v>
      </c>
      <c r="B638" s="19" t="s">
        <v>643</v>
      </c>
      <c r="C638" s="35" t="s">
        <v>10</v>
      </c>
      <c r="D638" s="19" t="s">
        <v>625</v>
      </c>
      <c r="E638" s="22">
        <v>45728</v>
      </c>
      <c r="F638" s="35" t="s">
        <v>415</v>
      </c>
      <c r="G638" s="37" t="s">
        <v>154</v>
      </c>
      <c r="H638" s="35" t="s">
        <v>15</v>
      </c>
    </row>
    <row r="639" ht="24" spans="1:8">
      <c r="A639" s="14">
        <v>637</v>
      </c>
      <c r="B639" s="19" t="s">
        <v>644</v>
      </c>
      <c r="C639" s="35" t="s">
        <v>10</v>
      </c>
      <c r="D639" s="19" t="s">
        <v>625</v>
      </c>
      <c r="E639" s="22">
        <v>45728</v>
      </c>
      <c r="F639" s="35" t="s">
        <v>415</v>
      </c>
      <c r="G639" s="37" t="s">
        <v>154</v>
      </c>
      <c r="H639" s="35" t="s">
        <v>15</v>
      </c>
    </row>
    <row r="640" ht="24" spans="1:8">
      <c r="A640" s="14">
        <v>638</v>
      </c>
      <c r="B640" s="19" t="s">
        <v>645</v>
      </c>
      <c r="C640" s="35" t="s">
        <v>10</v>
      </c>
      <c r="D640" s="19" t="s">
        <v>625</v>
      </c>
      <c r="E640" s="22">
        <v>45728</v>
      </c>
      <c r="F640" s="35" t="s">
        <v>415</v>
      </c>
      <c r="G640" s="37" t="s">
        <v>154</v>
      </c>
      <c r="H640" s="35" t="s">
        <v>15</v>
      </c>
    </row>
    <row r="641" ht="24" spans="1:8">
      <c r="A641" s="14">
        <v>639</v>
      </c>
      <c r="B641" s="19" t="s">
        <v>629</v>
      </c>
      <c r="C641" s="35" t="s">
        <v>10</v>
      </c>
      <c r="D641" s="19" t="s">
        <v>625</v>
      </c>
      <c r="E641" s="22">
        <v>45728</v>
      </c>
      <c r="F641" s="35" t="s">
        <v>415</v>
      </c>
      <c r="G641" s="37" t="s">
        <v>154</v>
      </c>
      <c r="H641" s="35" t="s">
        <v>15</v>
      </c>
    </row>
    <row r="642" ht="24" spans="1:8">
      <c r="A642" s="14">
        <v>640</v>
      </c>
      <c r="B642" s="19" t="s">
        <v>624</v>
      </c>
      <c r="C642" s="35" t="s">
        <v>10</v>
      </c>
      <c r="D642" s="19" t="s">
        <v>625</v>
      </c>
      <c r="E642" s="22">
        <v>45728</v>
      </c>
      <c r="F642" s="35" t="s">
        <v>415</v>
      </c>
      <c r="G642" s="37" t="s">
        <v>154</v>
      </c>
      <c r="H642" s="35" t="s">
        <v>15</v>
      </c>
    </row>
    <row r="643" ht="24" spans="1:8">
      <c r="A643" s="14">
        <v>641</v>
      </c>
      <c r="B643" s="19" t="s">
        <v>646</v>
      </c>
      <c r="C643" s="35" t="s">
        <v>10</v>
      </c>
      <c r="D643" s="19" t="s">
        <v>625</v>
      </c>
      <c r="E643" s="22">
        <v>45736</v>
      </c>
      <c r="F643" s="35" t="s">
        <v>415</v>
      </c>
      <c r="G643" s="37" t="s">
        <v>154</v>
      </c>
      <c r="H643" s="35" t="s">
        <v>15</v>
      </c>
    </row>
    <row r="644" ht="24" spans="1:8">
      <c r="A644" s="14">
        <v>642</v>
      </c>
      <c r="B644" s="19" t="s">
        <v>627</v>
      </c>
      <c r="C644" s="35" t="s">
        <v>10</v>
      </c>
      <c r="D644" s="19" t="s">
        <v>625</v>
      </c>
      <c r="E644" s="22">
        <v>45740</v>
      </c>
      <c r="F644" s="35" t="s">
        <v>415</v>
      </c>
      <c r="G644" s="37" t="s">
        <v>154</v>
      </c>
      <c r="H644" s="35" t="s">
        <v>15</v>
      </c>
    </row>
    <row r="645" ht="24" spans="1:8">
      <c r="A645" s="14">
        <v>643</v>
      </c>
      <c r="B645" s="35" t="s">
        <v>647</v>
      </c>
      <c r="C645" s="20" t="s">
        <v>10</v>
      </c>
      <c r="D645" s="20" t="s">
        <v>648</v>
      </c>
      <c r="E645" s="22">
        <v>45663</v>
      </c>
      <c r="F645" s="35" t="s">
        <v>649</v>
      </c>
      <c r="G645" s="35" t="s">
        <v>47</v>
      </c>
      <c r="H645" s="20" t="s">
        <v>48</v>
      </c>
    </row>
    <row r="646" ht="24" spans="1:8">
      <c r="A646" s="14">
        <v>644</v>
      </c>
      <c r="B646" s="35" t="s">
        <v>650</v>
      </c>
      <c r="C646" s="20" t="s">
        <v>10</v>
      </c>
      <c r="D646" s="20" t="s">
        <v>648</v>
      </c>
      <c r="E646" s="22">
        <v>45665</v>
      </c>
      <c r="F646" s="35" t="s">
        <v>415</v>
      </c>
      <c r="G646" s="37" t="s">
        <v>154</v>
      </c>
      <c r="H646" s="20" t="s">
        <v>15</v>
      </c>
    </row>
    <row r="647" ht="24" spans="1:8">
      <c r="A647" s="14">
        <v>645</v>
      </c>
      <c r="B647" s="35" t="s">
        <v>651</v>
      </c>
      <c r="C647" s="20" t="s">
        <v>10</v>
      </c>
      <c r="D647" s="20" t="s">
        <v>648</v>
      </c>
      <c r="E647" s="22">
        <v>45665</v>
      </c>
      <c r="F647" s="35" t="s">
        <v>415</v>
      </c>
      <c r="G647" s="37" t="s">
        <v>154</v>
      </c>
      <c r="H647" s="20" t="s">
        <v>15</v>
      </c>
    </row>
    <row r="648" ht="24" spans="1:8">
      <c r="A648" s="14">
        <v>646</v>
      </c>
      <c r="B648" s="35" t="s">
        <v>652</v>
      </c>
      <c r="C648" s="20" t="s">
        <v>10</v>
      </c>
      <c r="D648" s="20" t="s">
        <v>648</v>
      </c>
      <c r="E648" s="22">
        <v>45666</v>
      </c>
      <c r="F648" s="35" t="s">
        <v>415</v>
      </c>
      <c r="G648" s="37" t="s">
        <v>154</v>
      </c>
      <c r="H648" s="20" t="s">
        <v>15</v>
      </c>
    </row>
    <row r="649" ht="24" spans="1:8">
      <c r="A649" s="14">
        <v>647</v>
      </c>
      <c r="B649" s="35" t="s">
        <v>653</v>
      </c>
      <c r="C649" s="20" t="s">
        <v>10</v>
      </c>
      <c r="D649" s="20" t="s">
        <v>648</v>
      </c>
      <c r="E649" s="22">
        <v>45666</v>
      </c>
      <c r="F649" s="35" t="s">
        <v>415</v>
      </c>
      <c r="G649" s="37" t="s">
        <v>154</v>
      </c>
      <c r="H649" s="20" t="s">
        <v>15</v>
      </c>
    </row>
    <row r="650" ht="36" spans="1:8">
      <c r="A650" s="14">
        <v>648</v>
      </c>
      <c r="B650" s="35" t="s">
        <v>654</v>
      </c>
      <c r="C650" s="20" t="s">
        <v>10</v>
      </c>
      <c r="D650" s="20" t="s">
        <v>648</v>
      </c>
      <c r="E650" s="22">
        <v>45673</v>
      </c>
      <c r="F650" s="35" t="s">
        <v>655</v>
      </c>
      <c r="G650" s="35" t="s">
        <v>47</v>
      </c>
      <c r="H650" s="20" t="s">
        <v>48</v>
      </c>
    </row>
    <row r="651" ht="24" spans="1:8">
      <c r="A651" s="14">
        <v>649</v>
      </c>
      <c r="B651" s="35" t="s">
        <v>656</v>
      </c>
      <c r="C651" s="20" t="s">
        <v>10</v>
      </c>
      <c r="D651" s="20" t="s">
        <v>648</v>
      </c>
      <c r="E651" s="22">
        <v>45694</v>
      </c>
      <c r="F651" s="35" t="s">
        <v>415</v>
      </c>
      <c r="G651" s="37" t="s">
        <v>154</v>
      </c>
      <c r="H651" s="20" t="s">
        <v>15</v>
      </c>
    </row>
    <row r="652" ht="24" spans="1:8">
      <c r="A652" s="14">
        <v>650</v>
      </c>
      <c r="B652" s="35" t="s">
        <v>657</v>
      </c>
      <c r="C652" s="20" t="s">
        <v>10</v>
      </c>
      <c r="D652" s="20" t="s">
        <v>648</v>
      </c>
      <c r="E652" s="22">
        <v>45702</v>
      </c>
      <c r="F652" s="35" t="s">
        <v>415</v>
      </c>
      <c r="G652" s="37" t="s">
        <v>154</v>
      </c>
      <c r="H652" s="20" t="s">
        <v>15</v>
      </c>
    </row>
    <row r="653" ht="24" spans="1:8">
      <c r="A653" s="14">
        <v>651</v>
      </c>
      <c r="B653" s="35" t="s">
        <v>658</v>
      </c>
      <c r="C653" s="20" t="s">
        <v>10</v>
      </c>
      <c r="D653" s="20" t="s">
        <v>648</v>
      </c>
      <c r="E653" s="22">
        <v>45705</v>
      </c>
      <c r="F653" s="35" t="s">
        <v>415</v>
      </c>
      <c r="G653" s="37" t="s">
        <v>154</v>
      </c>
      <c r="H653" s="20" t="s">
        <v>15</v>
      </c>
    </row>
    <row r="654" ht="24" spans="1:8">
      <c r="A654" s="14">
        <v>652</v>
      </c>
      <c r="B654" s="35" t="s">
        <v>659</v>
      </c>
      <c r="C654" s="20" t="s">
        <v>10</v>
      </c>
      <c r="D654" s="20" t="s">
        <v>648</v>
      </c>
      <c r="E654" s="22">
        <v>45708</v>
      </c>
      <c r="F654" s="35" t="s">
        <v>415</v>
      </c>
      <c r="G654" s="37" t="s">
        <v>154</v>
      </c>
      <c r="H654" s="20" t="s">
        <v>15</v>
      </c>
    </row>
    <row r="655" ht="24" spans="1:8">
      <c r="A655" s="14">
        <v>653</v>
      </c>
      <c r="B655" s="35" t="s">
        <v>660</v>
      </c>
      <c r="C655" s="20" t="s">
        <v>10</v>
      </c>
      <c r="D655" s="20" t="s">
        <v>648</v>
      </c>
      <c r="E655" s="22">
        <v>45708</v>
      </c>
      <c r="F655" s="35" t="s">
        <v>415</v>
      </c>
      <c r="G655" s="37" t="s">
        <v>154</v>
      </c>
      <c r="H655" s="20" t="s">
        <v>15</v>
      </c>
    </row>
    <row r="656" ht="24" spans="1:8">
      <c r="A656" s="14">
        <v>654</v>
      </c>
      <c r="B656" s="35" t="s">
        <v>659</v>
      </c>
      <c r="C656" s="20" t="s">
        <v>10</v>
      </c>
      <c r="D656" s="20" t="s">
        <v>648</v>
      </c>
      <c r="E656" s="22">
        <v>45709</v>
      </c>
      <c r="F656" s="35" t="s">
        <v>415</v>
      </c>
      <c r="G656" s="37" t="s">
        <v>154</v>
      </c>
      <c r="H656" s="20" t="s">
        <v>15</v>
      </c>
    </row>
    <row r="657" ht="24" spans="1:8">
      <c r="A657" s="14">
        <v>655</v>
      </c>
      <c r="B657" s="35" t="s">
        <v>660</v>
      </c>
      <c r="C657" s="20" t="s">
        <v>10</v>
      </c>
      <c r="D657" s="20" t="s">
        <v>648</v>
      </c>
      <c r="E657" s="22">
        <v>45709</v>
      </c>
      <c r="F657" s="35" t="s">
        <v>415</v>
      </c>
      <c r="G657" s="37" t="s">
        <v>154</v>
      </c>
      <c r="H657" s="20" t="s">
        <v>15</v>
      </c>
    </row>
    <row r="658" ht="24" spans="1:8">
      <c r="A658" s="14">
        <v>656</v>
      </c>
      <c r="B658" s="35" t="s">
        <v>661</v>
      </c>
      <c r="C658" s="20" t="s">
        <v>10</v>
      </c>
      <c r="D658" s="20" t="s">
        <v>648</v>
      </c>
      <c r="E658" s="22">
        <v>45719</v>
      </c>
      <c r="F658" s="35" t="s">
        <v>415</v>
      </c>
      <c r="G658" s="37" t="s">
        <v>154</v>
      </c>
      <c r="H658" s="20" t="s">
        <v>15</v>
      </c>
    </row>
    <row r="659" ht="24" spans="1:8">
      <c r="A659" s="14">
        <v>657</v>
      </c>
      <c r="B659" s="35" t="s">
        <v>662</v>
      </c>
      <c r="C659" s="20" t="s">
        <v>10</v>
      </c>
      <c r="D659" s="20" t="s">
        <v>648</v>
      </c>
      <c r="E659" s="22">
        <v>45721</v>
      </c>
      <c r="F659" s="35" t="s">
        <v>415</v>
      </c>
      <c r="G659" s="37" t="s">
        <v>154</v>
      </c>
      <c r="H659" s="20" t="s">
        <v>15</v>
      </c>
    </row>
    <row r="660" ht="24" spans="1:8">
      <c r="A660" s="14">
        <v>658</v>
      </c>
      <c r="B660" s="35" t="s">
        <v>663</v>
      </c>
      <c r="C660" s="20" t="s">
        <v>10</v>
      </c>
      <c r="D660" s="20" t="s">
        <v>648</v>
      </c>
      <c r="E660" s="22">
        <v>45723</v>
      </c>
      <c r="F660" s="35" t="s">
        <v>415</v>
      </c>
      <c r="G660" s="37" t="s">
        <v>154</v>
      </c>
      <c r="H660" s="20" t="s">
        <v>15</v>
      </c>
    </row>
    <row r="661" ht="24" spans="1:8">
      <c r="A661" s="14">
        <v>659</v>
      </c>
      <c r="B661" s="35" t="s">
        <v>659</v>
      </c>
      <c r="C661" s="20" t="s">
        <v>10</v>
      </c>
      <c r="D661" s="20" t="s">
        <v>648</v>
      </c>
      <c r="E661" s="22">
        <v>45723</v>
      </c>
      <c r="F661" s="35" t="s">
        <v>415</v>
      </c>
      <c r="G661" s="37" t="s">
        <v>154</v>
      </c>
      <c r="H661" s="20" t="s">
        <v>15</v>
      </c>
    </row>
    <row r="662" ht="24" spans="1:8">
      <c r="A662" s="14">
        <v>660</v>
      </c>
      <c r="B662" s="35" t="s">
        <v>664</v>
      </c>
      <c r="C662" s="20" t="s">
        <v>10</v>
      </c>
      <c r="D662" s="20" t="s">
        <v>648</v>
      </c>
      <c r="E662" s="22">
        <v>45726</v>
      </c>
      <c r="F662" s="35" t="s">
        <v>415</v>
      </c>
      <c r="G662" s="37" t="s">
        <v>154</v>
      </c>
      <c r="H662" s="20" t="s">
        <v>15</v>
      </c>
    </row>
    <row r="663" ht="24" spans="1:8">
      <c r="A663" s="14">
        <v>661</v>
      </c>
      <c r="B663" s="35" t="s">
        <v>658</v>
      </c>
      <c r="C663" s="20" t="s">
        <v>10</v>
      </c>
      <c r="D663" s="20" t="s">
        <v>648</v>
      </c>
      <c r="E663" s="22">
        <v>45726</v>
      </c>
      <c r="F663" s="35" t="s">
        <v>415</v>
      </c>
      <c r="G663" s="37" t="s">
        <v>154</v>
      </c>
      <c r="H663" s="20" t="s">
        <v>15</v>
      </c>
    </row>
    <row r="664" ht="24" spans="1:8">
      <c r="A664" s="14">
        <v>662</v>
      </c>
      <c r="B664" s="35" t="s">
        <v>650</v>
      </c>
      <c r="C664" s="20" t="s">
        <v>10</v>
      </c>
      <c r="D664" s="20" t="s">
        <v>648</v>
      </c>
      <c r="E664" s="22">
        <v>45727</v>
      </c>
      <c r="F664" s="35" t="s">
        <v>415</v>
      </c>
      <c r="G664" s="37" t="s">
        <v>154</v>
      </c>
      <c r="H664" s="20" t="s">
        <v>15</v>
      </c>
    </row>
    <row r="665" ht="24" spans="1:8">
      <c r="A665" s="14">
        <v>663</v>
      </c>
      <c r="B665" s="35" t="s">
        <v>665</v>
      </c>
      <c r="C665" s="20" t="s">
        <v>10</v>
      </c>
      <c r="D665" s="20" t="s">
        <v>648</v>
      </c>
      <c r="E665" s="22">
        <v>45727</v>
      </c>
      <c r="F665" s="35" t="s">
        <v>415</v>
      </c>
      <c r="G665" s="37" t="s">
        <v>154</v>
      </c>
      <c r="H665" s="20" t="s">
        <v>15</v>
      </c>
    </row>
    <row r="666" ht="24" spans="1:8">
      <c r="A666" s="14">
        <v>664</v>
      </c>
      <c r="B666" s="35" t="s">
        <v>647</v>
      </c>
      <c r="C666" s="20" t="s">
        <v>10</v>
      </c>
      <c r="D666" s="20" t="s">
        <v>648</v>
      </c>
      <c r="E666" s="22">
        <v>45728</v>
      </c>
      <c r="F666" s="35" t="s">
        <v>415</v>
      </c>
      <c r="G666" s="37" t="s">
        <v>154</v>
      </c>
      <c r="H666" s="20" t="s">
        <v>15</v>
      </c>
    </row>
    <row r="667" ht="24" spans="1:8">
      <c r="A667" s="14">
        <v>665</v>
      </c>
      <c r="B667" s="35" t="s">
        <v>666</v>
      </c>
      <c r="C667" s="20" t="s">
        <v>10</v>
      </c>
      <c r="D667" s="20" t="s">
        <v>648</v>
      </c>
      <c r="E667" s="22">
        <v>45736</v>
      </c>
      <c r="F667" s="35" t="s">
        <v>667</v>
      </c>
      <c r="G667" s="35" t="s">
        <v>47</v>
      </c>
      <c r="H667" s="20" t="s">
        <v>48</v>
      </c>
    </row>
    <row r="668" ht="24" spans="1:8">
      <c r="A668" s="14">
        <v>666</v>
      </c>
      <c r="B668" s="19" t="s">
        <v>668</v>
      </c>
      <c r="C668" s="20" t="s">
        <v>10</v>
      </c>
      <c r="D668" s="40" t="s">
        <v>669</v>
      </c>
      <c r="E668" s="22">
        <v>45659</v>
      </c>
      <c r="F668" s="20" t="s">
        <v>178</v>
      </c>
      <c r="G668" s="57" t="s">
        <v>14</v>
      </c>
      <c r="H668" s="20" t="s">
        <v>15</v>
      </c>
    </row>
    <row r="669" ht="24" spans="1:8">
      <c r="A669" s="14">
        <v>667</v>
      </c>
      <c r="B669" s="19" t="s">
        <v>670</v>
      </c>
      <c r="C669" s="20" t="s">
        <v>10</v>
      </c>
      <c r="D669" s="40" t="s">
        <v>669</v>
      </c>
      <c r="E669" s="22">
        <v>45659</v>
      </c>
      <c r="F669" s="20" t="s">
        <v>178</v>
      </c>
      <c r="G669" s="57" t="s">
        <v>14</v>
      </c>
      <c r="H669" s="20" t="s">
        <v>15</v>
      </c>
    </row>
    <row r="670" ht="24" spans="1:8">
      <c r="A670" s="14">
        <v>668</v>
      </c>
      <c r="B670" s="19" t="s">
        <v>671</v>
      </c>
      <c r="C670" s="20" t="s">
        <v>10</v>
      </c>
      <c r="D670" s="40" t="s">
        <v>669</v>
      </c>
      <c r="E670" s="22">
        <v>45659</v>
      </c>
      <c r="F670" s="20" t="s">
        <v>178</v>
      </c>
      <c r="G670" s="57" t="s">
        <v>14</v>
      </c>
      <c r="H670" s="20" t="s">
        <v>15</v>
      </c>
    </row>
    <row r="671" ht="24" spans="1:8">
      <c r="A671" s="14">
        <v>669</v>
      </c>
      <c r="B671" s="19" t="s">
        <v>672</v>
      </c>
      <c r="C671" s="20" t="s">
        <v>10</v>
      </c>
      <c r="D671" s="40" t="s">
        <v>669</v>
      </c>
      <c r="E671" s="22">
        <v>45660</v>
      </c>
      <c r="F671" s="20" t="s">
        <v>178</v>
      </c>
      <c r="G671" s="57" t="s">
        <v>14</v>
      </c>
      <c r="H671" s="20" t="s">
        <v>15</v>
      </c>
    </row>
    <row r="672" ht="24" spans="1:8">
      <c r="A672" s="14">
        <v>670</v>
      </c>
      <c r="B672" s="19" t="s">
        <v>673</v>
      </c>
      <c r="C672" s="20" t="s">
        <v>10</v>
      </c>
      <c r="D672" s="40" t="s">
        <v>669</v>
      </c>
      <c r="E672" s="22">
        <v>45660</v>
      </c>
      <c r="F672" s="20" t="s">
        <v>178</v>
      </c>
      <c r="G672" s="57" t="s">
        <v>14</v>
      </c>
      <c r="H672" s="20" t="s">
        <v>15</v>
      </c>
    </row>
    <row r="673" ht="24" spans="1:8">
      <c r="A673" s="14">
        <v>671</v>
      </c>
      <c r="B673" s="19" t="s">
        <v>674</v>
      </c>
      <c r="C673" s="20" t="s">
        <v>10</v>
      </c>
      <c r="D673" s="40" t="s">
        <v>669</v>
      </c>
      <c r="E673" s="22">
        <v>45660</v>
      </c>
      <c r="F673" s="20" t="s">
        <v>178</v>
      </c>
      <c r="G673" s="57" t="s">
        <v>14</v>
      </c>
      <c r="H673" s="20" t="s">
        <v>15</v>
      </c>
    </row>
    <row r="674" ht="24" spans="1:8">
      <c r="A674" s="14">
        <v>672</v>
      </c>
      <c r="B674" s="19" t="s">
        <v>675</v>
      </c>
      <c r="C674" s="20" t="s">
        <v>10</v>
      </c>
      <c r="D674" s="40" t="s">
        <v>669</v>
      </c>
      <c r="E674" s="22">
        <v>45660</v>
      </c>
      <c r="F674" s="20" t="s">
        <v>178</v>
      </c>
      <c r="G674" s="57" t="s">
        <v>14</v>
      </c>
      <c r="H674" s="20" t="s">
        <v>15</v>
      </c>
    </row>
    <row r="675" ht="24" spans="1:8">
      <c r="A675" s="14">
        <v>673</v>
      </c>
      <c r="B675" s="19" t="s">
        <v>676</v>
      </c>
      <c r="C675" s="20" t="s">
        <v>10</v>
      </c>
      <c r="D675" s="40" t="s">
        <v>669</v>
      </c>
      <c r="E675" s="22">
        <v>45660</v>
      </c>
      <c r="F675" s="20" t="s">
        <v>178</v>
      </c>
      <c r="G675" s="57" t="s">
        <v>14</v>
      </c>
      <c r="H675" s="20" t="s">
        <v>15</v>
      </c>
    </row>
    <row r="676" ht="24" spans="1:8">
      <c r="A676" s="14">
        <v>674</v>
      </c>
      <c r="B676" s="19" t="s">
        <v>677</v>
      </c>
      <c r="C676" s="20" t="s">
        <v>10</v>
      </c>
      <c r="D676" s="40" t="s">
        <v>669</v>
      </c>
      <c r="E676" s="22">
        <v>45663</v>
      </c>
      <c r="F676" s="20" t="s">
        <v>178</v>
      </c>
      <c r="G676" s="57" t="s">
        <v>14</v>
      </c>
      <c r="H676" s="20" t="s">
        <v>15</v>
      </c>
    </row>
    <row r="677" ht="24" spans="1:8">
      <c r="A677" s="14">
        <v>675</v>
      </c>
      <c r="B677" s="19" t="s">
        <v>678</v>
      </c>
      <c r="C677" s="20" t="s">
        <v>10</v>
      </c>
      <c r="D677" s="40" t="s">
        <v>669</v>
      </c>
      <c r="E677" s="22">
        <v>45663</v>
      </c>
      <c r="F677" s="20" t="s">
        <v>178</v>
      </c>
      <c r="G677" s="57" t="s">
        <v>14</v>
      </c>
      <c r="H677" s="20" t="s">
        <v>15</v>
      </c>
    </row>
    <row r="678" ht="24" spans="1:8">
      <c r="A678" s="14">
        <v>676</v>
      </c>
      <c r="B678" s="19" t="s">
        <v>679</v>
      </c>
      <c r="C678" s="20" t="s">
        <v>10</v>
      </c>
      <c r="D678" s="40" t="s">
        <v>669</v>
      </c>
      <c r="E678" s="22">
        <v>45663</v>
      </c>
      <c r="F678" s="20" t="s">
        <v>178</v>
      </c>
      <c r="G678" s="57" t="s">
        <v>14</v>
      </c>
      <c r="H678" s="20" t="s">
        <v>15</v>
      </c>
    </row>
    <row r="679" ht="24" spans="1:8">
      <c r="A679" s="14">
        <v>677</v>
      </c>
      <c r="B679" s="19" t="s">
        <v>680</v>
      </c>
      <c r="C679" s="20" t="s">
        <v>10</v>
      </c>
      <c r="D679" s="40" t="s">
        <v>669</v>
      </c>
      <c r="E679" s="22">
        <v>45664</v>
      </c>
      <c r="F679" s="20" t="s">
        <v>178</v>
      </c>
      <c r="G679" s="57" t="s">
        <v>14</v>
      </c>
      <c r="H679" s="20" t="s">
        <v>15</v>
      </c>
    </row>
    <row r="680" ht="24" spans="1:8">
      <c r="A680" s="14">
        <v>678</v>
      </c>
      <c r="B680" s="19" t="s">
        <v>681</v>
      </c>
      <c r="C680" s="20" t="s">
        <v>10</v>
      </c>
      <c r="D680" s="40" t="s">
        <v>669</v>
      </c>
      <c r="E680" s="22">
        <v>45664</v>
      </c>
      <c r="F680" s="20" t="s">
        <v>178</v>
      </c>
      <c r="G680" s="57" t="s">
        <v>14</v>
      </c>
      <c r="H680" s="20" t="s">
        <v>15</v>
      </c>
    </row>
    <row r="681" ht="24" spans="1:8">
      <c r="A681" s="14">
        <v>679</v>
      </c>
      <c r="B681" s="19" t="s">
        <v>682</v>
      </c>
      <c r="C681" s="20" t="s">
        <v>10</v>
      </c>
      <c r="D681" s="40" t="s">
        <v>669</v>
      </c>
      <c r="E681" s="22">
        <v>45665</v>
      </c>
      <c r="F681" s="20" t="s">
        <v>178</v>
      </c>
      <c r="G681" s="57" t="s">
        <v>14</v>
      </c>
      <c r="H681" s="20" t="s">
        <v>15</v>
      </c>
    </row>
    <row r="682" ht="24" spans="1:8">
      <c r="A682" s="14">
        <v>680</v>
      </c>
      <c r="B682" s="19" t="s">
        <v>683</v>
      </c>
      <c r="C682" s="20" t="s">
        <v>10</v>
      </c>
      <c r="D682" s="40" t="s">
        <v>669</v>
      </c>
      <c r="E682" s="22">
        <v>45665</v>
      </c>
      <c r="F682" s="20" t="s">
        <v>178</v>
      </c>
      <c r="G682" s="57" t="s">
        <v>14</v>
      </c>
      <c r="H682" s="20" t="s">
        <v>15</v>
      </c>
    </row>
    <row r="683" ht="24" spans="1:8">
      <c r="A683" s="14">
        <v>681</v>
      </c>
      <c r="B683" s="19" t="s">
        <v>684</v>
      </c>
      <c r="C683" s="20" t="s">
        <v>10</v>
      </c>
      <c r="D683" s="40" t="s">
        <v>669</v>
      </c>
      <c r="E683" s="22">
        <v>45665</v>
      </c>
      <c r="F683" s="20" t="s">
        <v>178</v>
      </c>
      <c r="G683" s="57" t="s">
        <v>14</v>
      </c>
      <c r="H683" s="20" t="s">
        <v>15</v>
      </c>
    </row>
    <row r="684" ht="24" spans="1:8">
      <c r="A684" s="14">
        <v>682</v>
      </c>
      <c r="B684" s="19" t="s">
        <v>685</v>
      </c>
      <c r="C684" s="20" t="s">
        <v>10</v>
      </c>
      <c r="D684" s="40" t="s">
        <v>669</v>
      </c>
      <c r="E684" s="22">
        <v>45665</v>
      </c>
      <c r="F684" s="20" t="s">
        <v>178</v>
      </c>
      <c r="G684" s="57" t="s">
        <v>14</v>
      </c>
      <c r="H684" s="20" t="s">
        <v>15</v>
      </c>
    </row>
    <row r="685" ht="24" spans="1:8">
      <c r="A685" s="14">
        <v>683</v>
      </c>
      <c r="B685" s="19" t="s">
        <v>686</v>
      </c>
      <c r="C685" s="20" t="s">
        <v>10</v>
      </c>
      <c r="D685" s="40" t="s">
        <v>669</v>
      </c>
      <c r="E685" s="22">
        <v>45666</v>
      </c>
      <c r="F685" s="20" t="s">
        <v>178</v>
      </c>
      <c r="G685" s="57" t="s">
        <v>14</v>
      </c>
      <c r="H685" s="20" t="s">
        <v>15</v>
      </c>
    </row>
    <row r="686" ht="24" spans="1:8">
      <c r="A686" s="14">
        <v>684</v>
      </c>
      <c r="B686" s="19" t="s">
        <v>687</v>
      </c>
      <c r="C686" s="20" t="s">
        <v>10</v>
      </c>
      <c r="D686" s="40" t="s">
        <v>669</v>
      </c>
      <c r="E686" s="22">
        <v>45666</v>
      </c>
      <c r="F686" s="20" t="s">
        <v>178</v>
      </c>
      <c r="G686" s="57" t="s">
        <v>14</v>
      </c>
      <c r="H686" s="20" t="s">
        <v>15</v>
      </c>
    </row>
    <row r="687" ht="24" spans="1:8">
      <c r="A687" s="14">
        <v>685</v>
      </c>
      <c r="B687" s="19" t="s">
        <v>688</v>
      </c>
      <c r="C687" s="20" t="s">
        <v>10</v>
      </c>
      <c r="D687" s="40" t="s">
        <v>669</v>
      </c>
      <c r="E687" s="22">
        <v>45670</v>
      </c>
      <c r="F687" s="20" t="s">
        <v>178</v>
      </c>
      <c r="G687" s="57" t="s">
        <v>14</v>
      </c>
      <c r="H687" s="20" t="s">
        <v>15</v>
      </c>
    </row>
    <row r="688" ht="24" spans="1:8">
      <c r="A688" s="14">
        <v>686</v>
      </c>
      <c r="B688" s="19" t="s">
        <v>689</v>
      </c>
      <c r="C688" s="20" t="s">
        <v>10</v>
      </c>
      <c r="D688" s="40" t="s">
        <v>669</v>
      </c>
      <c r="E688" s="22">
        <v>45670</v>
      </c>
      <c r="F688" s="20" t="s">
        <v>178</v>
      </c>
      <c r="G688" s="57" t="s">
        <v>14</v>
      </c>
      <c r="H688" s="20" t="s">
        <v>15</v>
      </c>
    </row>
    <row r="689" ht="24" spans="1:8">
      <c r="A689" s="14">
        <v>687</v>
      </c>
      <c r="B689" s="19" t="s">
        <v>690</v>
      </c>
      <c r="C689" s="20" t="s">
        <v>10</v>
      </c>
      <c r="D689" s="40" t="s">
        <v>669</v>
      </c>
      <c r="E689" s="22">
        <v>45671</v>
      </c>
      <c r="F689" s="20" t="s">
        <v>178</v>
      </c>
      <c r="G689" s="57" t="s">
        <v>14</v>
      </c>
      <c r="H689" s="20" t="s">
        <v>15</v>
      </c>
    </row>
    <row r="690" ht="24" spans="1:8">
      <c r="A690" s="14">
        <v>688</v>
      </c>
      <c r="B690" s="19" t="s">
        <v>691</v>
      </c>
      <c r="C690" s="20" t="s">
        <v>10</v>
      </c>
      <c r="D690" s="40" t="s">
        <v>669</v>
      </c>
      <c r="E690" s="22">
        <v>45671</v>
      </c>
      <c r="F690" s="20" t="s">
        <v>178</v>
      </c>
      <c r="G690" s="57" t="s">
        <v>14</v>
      </c>
      <c r="H690" s="20" t="s">
        <v>15</v>
      </c>
    </row>
    <row r="691" ht="24" spans="1:8">
      <c r="A691" s="14">
        <v>689</v>
      </c>
      <c r="B691" s="19" t="s">
        <v>692</v>
      </c>
      <c r="C691" s="20" t="s">
        <v>10</v>
      </c>
      <c r="D691" s="40" t="s">
        <v>669</v>
      </c>
      <c r="E691" s="22">
        <v>45673</v>
      </c>
      <c r="F691" s="20" t="s">
        <v>178</v>
      </c>
      <c r="G691" s="57" t="s">
        <v>14</v>
      </c>
      <c r="H691" s="20" t="s">
        <v>15</v>
      </c>
    </row>
    <row r="692" ht="24" spans="1:8">
      <c r="A692" s="14">
        <v>690</v>
      </c>
      <c r="B692" s="19" t="s">
        <v>693</v>
      </c>
      <c r="C692" s="20" t="s">
        <v>10</v>
      </c>
      <c r="D692" s="40" t="s">
        <v>669</v>
      </c>
      <c r="E692" s="22">
        <v>45673</v>
      </c>
      <c r="F692" s="20" t="s">
        <v>178</v>
      </c>
      <c r="G692" s="57" t="s">
        <v>14</v>
      </c>
      <c r="H692" s="20" t="s">
        <v>15</v>
      </c>
    </row>
    <row r="693" ht="24" spans="1:8">
      <c r="A693" s="14">
        <v>691</v>
      </c>
      <c r="B693" s="19" t="s">
        <v>694</v>
      </c>
      <c r="C693" s="20" t="s">
        <v>10</v>
      </c>
      <c r="D693" s="40" t="s">
        <v>669</v>
      </c>
      <c r="E693" s="22">
        <v>45677</v>
      </c>
      <c r="F693" s="20" t="s">
        <v>178</v>
      </c>
      <c r="G693" s="57" t="s">
        <v>14</v>
      </c>
      <c r="H693" s="20" t="s">
        <v>15</v>
      </c>
    </row>
    <row r="694" ht="24" spans="1:8">
      <c r="A694" s="14">
        <v>692</v>
      </c>
      <c r="B694" s="19" t="s">
        <v>695</v>
      </c>
      <c r="C694" s="20" t="s">
        <v>10</v>
      </c>
      <c r="D694" s="40" t="s">
        <v>669</v>
      </c>
      <c r="E694" s="22">
        <v>45677</v>
      </c>
      <c r="F694" s="20" t="s">
        <v>178</v>
      </c>
      <c r="G694" s="57" t="s">
        <v>14</v>
      </c>
      <c r="H694" s="20" t="s">
        <v>15</v>
      </c>
    </row>
    <row r="695" ht="24" spans="1:8">
      <c r="A695" s="14">
        <v>693</v>
      </c>
      <c r="B695" s="19" t="s">
        <v>696</v>
      </c>
      <c r="C695" s="20" t="s">
        <v>10</v>
      </c>
      <c r="D695" s="40" t="s">
        <v>669</v>
      </c>
      <c r="E695" s="22">
        <v>45677</v>
      </c>
      <c r="F695" s="20" t="s">
        <v>178</v>
      </c>
      <c r="G695" s="57" t="s">
        <v>14</v>
      </c>
      <c r="H695" s="20" t="s">
        <v>15</v>
      </c>
    </row>
    <row r="696" ht="24" spans="1:8">
      <c r="A696" s="14">
        <v>694</v>
      </c>
      <c r="B696" s="19" t="s">
        <v>697</v>
      </c>
      <c r="C696" s="20" t="s">
        <v>10</v>
      </c>
      <c r="D696" s="40" t="s">
        <v>669</v>
      </c>
      <c r="E696" s="22">
        <v>45677</v>
      </c>
      <c r="F696" s="20" t="s">
        <v>178</v>
      </c>
      <c r="G696" s="57" t="s">
        <v>14</v>
      </c>
      <c r="H696" s="20" t="s">
        <v>15</v>
      </c>
    </row>
    <row r="697" ht="24" spans="1:8">
      <c r="A697" s="14">
        <v>695</v>
      </c>
      <c r="B697" s="19" t="s">
        <v>698</v>
      </c>
      <c r="C697" s="20" t="s">
        <v>10</v>
      </c>
      <c r="D697" s="40" t="s">
        <v>669</v>
      </c>
      <c r="E697" s="22">
        <v>45677</v>
      </c>
      <c r="F697" s="20" t="s">
        <v>178</v>
      </c>
      <c r="G697" s="57" t="s">
        <v>14</v>
      </c>
      <c r="H697" s="20" t="s">
        <v>15</v>
      </c>
    </row>
    <row r="698" ht="24" spans="1:8">
      <c r="A698" s="14">
        <v>696</v>
      </c>
      <c r="B698" s="19" t="s">
        <v>699</v>
      </c>
      <c r="C698" s="20" t="s">
        <v>10</v>
      </c>
      <c r="D698" s="40" t="s">
        <v>669</v>
      </c>
      <c r="E698" s="22">
        <v>45677</v>
      </c>
      <c r="F698" s="20" t="s">
        <v>178</v>
      </c>
      <c r="G698" s="57" t="s">
        <v>14</v>
      </c>
      <c r="H698" s="20" t="s">
        <v>15</v>
      </c>
    </row>
    <row r="699" ht="24" spans="1:8">
      <c r="A699" s="14">
        <v>697</v>
      </c>
      <c r="B699" s="19" t="s">
        <v>700</v>
      </c>
      <c r="C699" s="20" t="s">
        <v>10</v>
      </c>
      <c r="D699" s="40" t="s">
        <v>669</v>
      </c>
      <c r="E699" s="22">
        <v>45677</v>
      </c>
      <c r="F699" s="20" t="s">
        <v>178</v>
      </c>
      <c r="G699" s="57" t="s">
        <v>14</v>
      </c>
      <c r="H699" s="20" t="s">
        <v>15</v>
      </c>
    </row>
    <row r="700" ht="24" spans="1:8">
      <c r="A700" s="14">
        <v>698</v>
      </c>
      <c r="B700" s="19" t="s">
        <v>701</v>
      </c>
      <c r="C700" s="20" t="s">
        <v>10</v>
      </c>
      <c r="D700" s="40" t="s">
        <v>669</v>
      </c>
      <c r="E700" s="22">
        <v>45677</v>
      </c>
      <c r="F700" s="20" t="s">
        <v>178</v>
      </c>
      <c r="G700" s="57" t="s">
        <v>14</v>
      </c>
      <c r="H700" s="20" t="s">
        <v>15</v>
      </c>
    </row>
    <row r="701" ht="24" spans="1:8">
      <c r="A701" s="14">
        <v>699</v>
      </c>
      <c r="B701" s="19" t="s">
        <v>702</v>
      </c>
      <c r="C701" s="20" t="s">
        <v>10</v>
      </c>
      <c r="D701" s="40" t="s">
        <v>669</v>
      </c>
      <c r="E701" s="22">
        <v>45677</v>
      </c>
      <c r="F701" s="20" t="s">
        <v>178</v>
      </c>
      <c r="G701" s="57" t="s">
        <v>14</v>
      </c>
      <c r="H701" s="20" t="s">
        <v>15</v>
      </c>
    </row>
    <row r="702" ht="24" spans="1:8">
      <c r="A702" s="14">
        <v>700</v>
      </c>
      <c r="B702" s="19" t="s">
        <v>703</v>
      </c>
      <c r="C702" s="20" t="s">
        <v>10</v>
      </c>
      <c r="D702" s="40" t="s">
        <v>669</v>
      </c>
      <c r="E702" s="22">
        <v>45677</v>
      </c>
      <c r="F702" s="20" t="s">
        <v>178</v>
      </c>
      <c r="G702" s="57" t="s">
        <v>14</v>
      </c>
      <c r="H702" s="20" t="s">
        <v>15</v>
      </c>
    </row>
    <row r="703" ht="24" spans="1:8">
      <c r="A703" s="14">
        <v>701</v>
      </c>
      <c r="B703" s="19" t="s">
        <v>704</v>
      </c>
      <c r="C703" s="20" t="s">
        <v>10</v>
      </c>
      <c r="D703" s="40" t="s">
        <v>669</v>
      </c>
      <c r="E703" s="22">
        <v>45677</v>
      </c>
      <c r="F703" s="20" t="s">
        <v>178</v>
      </c>
      <c r="G703" s="57" t="s">
        <v>14</v>
      </c>
      <c r="H703" s="20" t="s">
        <v>15</v>
      </c>
    </row>
    <row r="704" ht="24" spans="1:8">
      <c r="A704" s="14">
        <v>702</v>
      </c>
      <c r="B704" s="19" t="s">
        <v>705</v>
      </c>
      <c r="C704" s="20" t="s">
        <v>10</v>
      </c>
      <c r="D704" s="40" t="s">
        <v>669</v>
      </c>
      <c r="E704" s="22">
        <v>45677</v>
      </c>
      <c r="F704" s="20" t="s">
        <v>178</v>
      </c>
      <c r="G704" s="57" t="s">
        <v>14</v>
      </c>
      <c r="H704" s="20" t="s">
        <v>15</v>
      </c>
    </row>
    <row r="705" ht="24" spans="1:8">
      <c r="A705" s="14">
        <v>703</v>
      </c>
      <c r="B705" s="19" t="s">
        <v>706</v>
      </c>
      <c r="C705" s="20" t="s">
        <v>10</v>
      </c>
      <c r="D705" s="40" t="s">
        <v>669</v>
      </c>
      <c r="E705" s="22">
        <v>45677</v>
      </c>
      <c r="F705" s="20" t="s">
        <v>178</v>
      </c>
      <c r="G705" s="57" t="s">
        <v>14</v>
      </c>
      <c r="H705" s="20" t="s">
        <v>15</v>
      </c>
    </row>
    <row r="706" ht="24" spans="1:8">
      <c r="A706" s="14">
        <v>704</v>
      </c>
      <c r="B706" s="19" t="s">
        <v>707</v>
      </c>
      <c r="C706" s="20" t="s">
        <v>10</v>
      </c>
      <c r="D706" s="40" t="s">
        <v>669</v>
      </c>
      <c r="E706" s="22">
        <v>45678</v>
      </c>
      <c r="F706" s="20" t="s">
        <v>178</v>
      </c>
      <c r="G706" s="57" t="s">
        <v>14</v>
      </c>
      <c r="H706" s="20" t="s">
        <v>15</v>
      </c>
    </row>
    <row r="707" ht="24" spans="1:8">
      <c r="A707" s="14">
        <v>705</v>
      </c>
      <c r="B707" s="19" t="s">
        <v>708</v>
      </c>
      <c r="C707" s="20" t="s">
        <v>10</v>
      </c>
      <c r="D707" s="40" t="s">
        <v>669</v>
      </c>
      <c r="E707" s="22">
        <v>45678</v>
      </c>
      <c r="F707" s="20" t="s">
        <v>178</v>
      </c>
      <c r="G707" s="57" t="s">
        <v>14</v>
      </c>
      <c r="H707" s="20" t="s">
        <v>15</v>
      </c>
    </row>
    <row r="708" ht="24" spans="1:8">
      <c r="A708" s="14">
        <v>706</v>
      </c>
      <c r="B708" s="19" t="s">
        <v>709</v>
      </c>
      <c r="C708" s="20" t="s">
        <v>10</v>
      </c>
      <c r="D708" s="40" t="s">
        <v>669</v>
      </c>
      <c r="E708" s="22">
        <v>45678</v>
      </c>
      <c r="F708" s="20" t="s">
        <v>178</v>
      </c>
      <c r="G708" s="57" t="s">
        <v>14</v>
      </c>
      <c r="H708" s="20" t="s">
        <v>15</v>
      </c>
    </row>
    <row r="709" ht="24" spans="1:8">
      <c r="A709" s="14">
        <v>707</v>
      </c>
      <c r="B709" s="19" t="s">
        <v>710</v>
      </c>
      <c r="C709" s="20" t="s">
        <v>10</v>
      </c>
      <c r="D709" s="40" t="s">
        <v>669</v>
      </c>
      <c r="E709" s="22">
        <v>45678</v>
      </c>
      <c r="F709" s="20" t="s">
        <v>178</v>
      </c>
      <c r="G709" s="57" t="s">
        <v>14</v>
      </c>
      <c r="H709" s="20" t="s">
        <v>15</v>
      </c>
    </row>
    <row r="710" ht="24" spans="1:8">
      <c r="A710" s="14">
        <v>708</v>
      </c>
      <c r="B710" s="19" t="s">
        <v>711</v>
      </c>
      <c r="C710" s="20" t="s">
        <v>10</v>
      </c>
      <c r="D710" s="40" t="s">
        <v>669</v>
      </c>
      <c r="E710" s="22">
        <v>45678</v>
      </c>
      <c r="F710" s="20" t="s">
        <v>178</v>
      </c>
      <c r="G710" s="57" t="s">
        <v>14</v>
      </c>
      <c r="H710" s="20" t="s">
        <v>15</v>
      </c>
    </row>
    <row r="711" ht="24" spans="1:8">
      <c r="A711" s="14">
        <v>709</v>
      </c>
      <c r="B711" s="19" t="s">
        <v>712</v>
      </c>
      <c r="C711" s="20" t="s">
        <v>10</v>
      </c>
      <c r="D711" s="40" t="s">
        <v>669</v>
      </c>
      <c r="E711" s="22">
        <v>45678</v>
      </c>
      <c r="F711" s="20" t="s">
        <v>178</v>
      </c>
      <c r="G711" s="57" t="s">
        <v>14</v>
      </c>
      <c r="H711" s="20" t="s">
        <v>15</v>
      </c>
    </row>
    <row r="712" ht="24" spans="1:8">
      <c r="A712" s="14">
        <v>710</v>
      </c>
      <c r="B712" s="19" t="s">
        <v>713</v>
      </c>
      <c r="C712" s="20" t="s">
        <v>10</v>
      </c>
      <c r="D712" s="40" t="s">
        <v>669</v>
      </c>
      <c r="E712" s="22">
        <v>45679</v>
      </c>
      <c r="F712" s="20" t="s">
        <v>178</v>
      </c>
      <c r="G712" s="57" t="s">
        <v>14</v>
      </c>
      <c r="H712" s="20" t="s">
        <v>15</v>
      </c>
    </row>
    <row r="713" ht="24" spans="1:8">
      <c r="A713" s="14">
        <v>711</v>
      </c>
      <c r="B713" s="19" t="s">
        <v>714</v>
      </c>
      <c r="C713" s="20" t="s">
        <v>10</v>
      </c>
      <c r="D713" s="40" t="s">
        <v>669</v>
      </c>
      <c r="E713" s="22">
        <v>45679</v>
      </c>
      <c r="F713" s="20" t="s">
        <v>178</v>
      </c>
      <c r="G713" s="57" t="s">
        <v>14</v>
      </c>
      <c r="H713" s="20" t="s">
        <v>15</v>
      </c>
    </row>
    <row r="714" ht="24" spans="1:8">
      <c r="A714" s="14">
        <v>712</v>
      </c>
      <c r="B714" s="19" t="s">
        <v>715</v>
      </c>
      <c r="C714" s="20" t="s">
        <v>10</v>
      </c>
      <c r="D714" s="40" t="s">
        <v>669</v>
      </c>
      <c r="E714" s="22">
        <v>45679</v>
      </c>
      <c r="F714" s="20" t="s">
        <v>178</v>
      </c>
      <c r="G714" s="57" t="s">
        <v>14</v>
      </c>
      <c r="H714" s="20" t="s">
        <v>15</v>
      </c>
    </row>
    <row r="715" ht="24" spans="1:8">
      <c r="A715" s="14">
        <v>713</v>
      </c>
      <c r="B715" s="19" t="s">
        <v>716</v>
      </c>
      <c r="C715" s="20" t="s">
        <v>10</v>
      </c>
      <c r="D715" s="40" t="s">
        <v>669</v>
      </c>
      <c r="E715" s="22">
        <v>45679</v>
      </c>
      <c r="F715" s="20" t="s">
        <v>178</v>
      </c>
      <c r="G715" s="57" t="s">
        <v>14</v>
      </c>
      <c r="H715" s="20" t="s">
        <v>15</v>
      </c>
    </row>
    <row r="716" ht="24" spans="1:8">
      <c r="A716" s="14">
        <v>714</v>
      </c>
      <c r="B716" s="19" t="s">
        <v>717</v>
      </c>
      <c r="C716" s="20" t="s">
        <v>10</v>
      </c>
      <c r="D716" s="40" t="s">
        <v>669</v>
      </c>
      <c r="E716" s="22">
        <v>45679</v>
      </c>
      <c r="F716" s="20" t="s">
        <v>178</v>
      </c>
      <c r="G716" s="57" t="s">
        <v>14</v>
      </c>
      <c r="H716" s="20" t="s">
        <v>15</v>
      </c>
    </row>
    <row r="717" ht="24" spans="1:8">
      <c r="A717" s="14">
        <v>715</v>
      </c>
      <c r="B717" s="19" t="s">
        <v>718</v>
      </c>
      <c r="C717" s="20" t="s">
        <v>10</v>
      </c>
      <c r="D717" s="40" t="s">
        <v>669</v>
      </c>
      <c r="E717" s="22">
        <v>45679</v>
      </c>
      <c r="F717" s="20" t="s">
        <v>178</v>
      </c>
      <c r="G717" s="57" t="s">
        <v>14</v>
      </c>
      <c r="H717" s="20" t="s">
        <v>15</v>
      </c>
    </row>
    <row r="718" ht="24" spans="1:8">
      <c r="A718" s="14">
        <v>716</v>
      </c>
      <c r="B718" s="19" t="s">
        <v>719</v>
      </c>
      <c r="C718" s="20" t="s">
        <v>10</v>
      </c>
      <c r="D718" s="40" t="s">
        <v>669</v>
      </c>
      <c r="E718" s="22">
        <v>45679</v>
      </c>
      <c r="F718" s="20" t="s">
        <v>178</v>
      </c>
      <c r="G718" s="57" t="s">
        <v>14</v>
      </c>
      <c r="H718" s="20" t="s">
        <v>15</v>
      </c>
    </row>
    <row r="719" ht="24" spans="1:8">
      <c r="A719" s="14">
        <v>717</v>
      </c>
      <c r="B719" s="19" t="s">
        <v>720</v>
      </c>
      <c r="C719" s="20" t="s">
        <v>10</v>
      </c>
      <c r="D719" s="40" t="s">
        <v>669</v>
      </c>
      <c r="E719" s="22">
        <v>45679</v>
      </c>
      <c r="F719" s="20" t="s">
        <v>178</v>
      </c>
      <c r="G719" s="57" t="s">
        <v>14</v>
      </c>
      <c r="H719" s="20" t="s">
        <v>15</v>
      </c>
    </row>
    <row r="720" ht="24" spans="1:8">
      <c r="A720" s="14">
        <v>718</v>
      </c>
      <c r="B720" s="19" t="s">
        <v>721</v>
      </c>
      <c r="C720" s="20" t="s">
        <v>10</v>
      </c>
      <c r="D720" s="40" t="s">
        <v>669</v>
      </c>
      <c r="E720" s="22">
        <v>45679</v>
      </c>
      <c r="F720" s="20" t="s">
        <v>178</v>
      </c>
      <c r="G720" s="57" t="s">
        <v>14</v>
      </c>
      <c r="H720" s="20" t="s">
        <v>15</v>
      </c>
    </row>
    <row r="721" ht="24" spans="1:8">
      <c r="A721" s="14">
        <v>719</v>
      </c>
      <c r="B721" s="19" t="s">
        <v>722</v>
      </c>
      <c r="C721" s="20" t="s">
        <v>10</v>
      </c>
      <c r="D721" s="40" t="s">
        <v>669</v>
      </c>
      <c r="E721" s="22">
        <v>45679</v>
      </c>
      <c r="F721" s="20" t="s">
        <v>178</v>
      </c>
      <c r="G721" s="57" t="s">
        <v>14</v>
      </c>
      <c r="H721" s="20" t="s">
        <v>15</v>
      </c>
    </row>
    <row r="722" ht="24" spans="1:8">
      <c r="A722" s="14">
        <v>720</v>
      </c>
      <c r="B722" s="19" t="s">
        <v>723</v>
      </c>
      <c r="C722" s="20" t="s">
        <v>10</v>
      </c>
      <c r="D722" s="40" t="s">
        <v>669</v>
      </c>
      <c r="E722" s="22">
        <v>45679</v>
      </c>
      <c r="F722" s="20" t="s">
        <v>178</v>
      </c>
      <c r="G722" s="57" t="s">
        <v>14</v>
      </c>
      <c r="H722" s="20" t="s">
        <v>15</v>
      </c>
    </row>
    <row r="723" ht="24" spans="1:8">
      <c r="A723" s="14">
        <v>721</v>
      </c>
      <c r="B723" s="19" t="s">
        <v>684</v>
      </c>
      <c r="C723" s="20" t="s">
        <v>10</v>
      </c>
      <c r="D723" s="40" t="s">
        <v>669</v>
      </c>
      <c r="E723" s="22">
        <v>45698</v>
      </c>
      <c r="F723" s="20" t="s">
        <v>178</v>
      </c>
      <c r="G723" s="57" t="s">
        <v>14</v>
      </c>
      <c r="H723" s="20" t="s">
        <v>15</v>
      </c>
    </row>
    <row r="724" ht="24" spans="1:8">
      <c r="A724" s="14">
        <v>722</v>
      </c>
      <c r="B724" s="19" t="s">
        <v>682</v>
      </c>
      <c r="C724" s="20" t="s">
        <v>10</v>
      </c>
      <c r="D724" s="40" t="s">
        <v>669</v>
      </c>
      <c r="E724" s="22">
        <v>45698</v>
      </c>
      <c r="F724" s="20" t="s">
        <v>178</v>
      </c>
      <c r="G724" s="57" t="s">
        <v>14</v>
      </c>
      <c r="H724" s="20" t="s">
        <v>15</v>
      </c>
    </row>
    <row r="725" ht="24" spans="1:8">
      <c r="A725" s="14">
        <v>723</v>
      </c>
      <c r="B725" s="19" t="s">
        <v>690</v>
      </c>
      <c r="C725" s="20" t="s">
        <v>10</v>
      </c>
      <c r="D725" s="40" t="s">
        <v>669</v>
      </c>
      <c r="E725" s="22">
        <v>45699</v>
      </c>
      <c r="F725" s="20" t="s">
        <v>178</v>
      </c>
      <c r="G725" s="57" t="s">
        <v>14</v>
      </c>
      <c r="H725" s="20" t="s">
        <v>15</v>
      </c>
    </row>
    <row r="726" ht="24" spans="1:8">
      <c r="A726" s="14">
        <v>724</v>
      </c>
      <c r="B726" s="19" t="s">
        <v>691</v>
      </c>
      <c r="C726" s="20" t="s">
        <v>10</v>
      </c>
      <c r="D726" s="40" t="s">
        <v>669</v>
      </c>
      <c r="E726" s="22">
        <v>45699</v>
      </c>
      <c r="F726" s="20" t="s">
        <v>178</v>
      </c>
      <c r="G726" s="57" t="s">
        <v>14</v>
      </c>
      <c r="H726" s="20" t="s">
        <v>15</v>
      </c>
    </row>
    <row r="727" ht="24" spans="1:8">
      <c r="A727" s="14">
        <v>725</v>
      </c>
      <c r="B727" s="19" t="s">
        <v>683</v>
      </c>
      <c r="C727" s="20" t="s">
        <v>10</v>
      </c>
      <c r="D727" s="40" t="s">
        <v>669</v>
      </c>
      <c r="E727" s="22">
        <v>45699</v>
      </c>
      <c r="F727" s="20" t="s">
        <v>178</v>
      </c>
      <c r="G727" s="57" t="s">
        <v>14</v>
      </c>
      <c r="H727" s="20" t="s">
        <v>15</v>
      </c>
    </row>
    <row r="728" ht="24" spans="1:8">
      <c r="A728" s="14">
        <v>726</v>
      </c>
      <c r="B728" s="19" t="s">
        <v>692</v>
      </c>
      <c r="C728" s="20" t="s">
        <v>10</v>
      </c>
      <c r="D728" s="40" t="s">
        <v>669</v>
      </c>
      <c r="E728" s="22">
        <v>45701</v>
      </c>
      <c r="F728" s="20" t="s">
        <v>178</v>
      </c>
      <c r="G728" s="57" t="s">
        <v>14</v>
      </c>
      <c r="H728" s="20" t="s">
        <v>15</v>
      </c>
    </row>
    <row r="729" ht="24" spans="1:8">
      <c r="A729" s="14">
        <v>727</v>
      </c>
      <c r="B729" s="19" t="s">
        <v>693</v>
      </c>
      <c r="C729" s="20" t="s">
        <v>10</v>
      </c>
      <c r="D729" s="40" t="s">
        <v>669</v>
      </c>
      <c r="E729" s="22">
        <v>45701</v>
      </c>
      <c r="F729" s="20" t="s">
        <v>178</v>
      </c>
      <c r="G729" s="57" t="s">
        <v>14</v>
      </c>
      <c r="H729" s="20" t="s">
        <v>15</v>
      </c>
    </row>
    <row r="730" ht="24" spans="1:8">
      <c r="A730" s="14">
        <v>728</v>
      </c>
      <c r="B730" s="19" t="s">
        <v>676</v>
      </c>
      <c r="C730" s="20" t="s">
        <v>10</v>
      </c>
      <c r="D730" s="40" t="s">
        <v>669</v>
      </c>
      <c r="E730" s="22">
        <v>45702</v>
      </c>
      <c r="F730" s="20" t="s">
        <v>178</v>
      </c>
      <c r="G730" s="57" t="s">
        <v>14</v>
      </c>
      <c r="H730" s="20" t="s">
        <v>15</v>
      </c>
    </row>
    <row r="731" ht="24" spans="1:8">
      <c r="A731" s="14">
        <v>729</v>
      </c>
      <c r="B731" s="19" t="s">
        <v>685</v>
      </c>
      <c r="C731" s="20" t="s">
        <v>10</v>
      </c>
      <c r="D731" s="40" t="s">
        <v>669</v>
      </c>
      <c r="E731" s="22">
        <v>45702</v>
      </c>
      <c r="F731" s="20" t="s">
        <v>178</v>
      </c>
      <c r="G731" s="57" t="s">
        <v>14</v>
      </c>
      <c r="H731" s="20" t="s">
        <v>15</v>
      </c>
    </row>
    <row r="732" ht="24" spans="1:8">
      <c r="A732" s="14">
        <v>730</v>
      </c>
      <c r="B732" s="19" t="s">
        <v>686</v>
      </c>
      <c r="C732" s="20" t="s">
        <v>10</v>
      </c>
      <c r="D732" s="40" t="s">
        <v>669</v>
      </c>
      <c r="E732" s="22">
        <v>45702</v>
      </c>
      <c r="F732" s="20" t="s">
        <v>178</v>
      </c>
      <c r="G732" s="57" t="s">
        <v>14</v>
      </c>
      <c r="H732" s="20" t="s">
        <v>15</v>
      </c>
    </row>
    <row r="733" ht="24" spans="1:8">
      <c r="A733" s="14">
        <v>731</v>
      </c>
      <c r="B733" s="19" t="s">
        <v>668</v>
      </c>
      <c r="C733" s="20" t="s">
        <v>10</v>
      </c>
      <c r="D733" s="40" t="s">
        <v>669</v>
      </c>
      <c r="E733" s="22">
        <v>45704</v>
      </c>
      <c r="F733" s="20" t="s">
        <v>178</v>
      </c>
      <c r="G733" s="57" t="s">
        <v>14</v>
      </c>
      <c r="H733" s="20" t="s">
        <v>15</v>
      </c>
    </row>
    <row r="734" ht="24" spans="1:8">
      <c r="A734" s="14">
        <v>732</v>
      </c>
      <c r="B734" s="19" t="s">
        <v>670</v>
      </c>
      <c r="C734" s="20" t="s">
        <v>10</v>
      </c>
      <c r="D734" s="40" t="s">
        <v>669</v>
      </c>
      <c r="E734" s="22">
        <v>45704</v>
      </c>
      <c r="F734" s="20" t="s">
        <v>178</v>
      </c>
      <c r="G734" s="57" t="s">
        <v>14</v>
      </c>
      <c r="H734" s="20" t="s">
        <v>15</v>
      </c>
    </row>
    <row r="735" ht="24" spans="1:8">
      <c r="A735" s="14">
        <v>733</v>
      </c>
      <c r="B735" s="19" t="s">
        <v>671</v>
      </c>
      <c r="C735" s="20" t="s">
        <v>10</v>
      </c>
      <c r="D735" s="40" t="s">
        <v>669</v>
      </c>
      <c r="E735" s="22">
        <v>45704</v>
      </c>
      <c r="F735" s="20" t="s">
        <v>178</v>
      </c>
      <c r="G735" s="57" t="s">
        <v>14</v>
      </c>
      <c r="H735" s="20" t="s">
        <v>15</v>
      </c>
    </row>
    <row r="736" ht="24" spans="1:8">
      <c r="A736" s="14">
        <v>734</v>
      </c>
      <c r="B736" s="19" t="s">
        <v>688</v>
      </c>
      <c r="C736" s="20" t="s">
        <v>10</v>
      </c>
      <c r="D736" s="40" t="s">
        <v>669</v>
      </c>
      <c r="E736" s="22">
        <v>45705</v>
      </c>
      <c r="F736" s="20" t="s">
        <v>178</v>
      </c>
      <c r="G736" s="57" t="s">
        <v>14</v>
      </c>
      <c r="H736" s="20" t="s">
        <v>15</v>
      </c>
    </row>
    <row r="737" ht="24" spans="1:8">
      <c r="A737" s="14">
        <v>735</v>
      </c>
      <c r="B737" s="19" t="s">
        <v>689</v>
      </c>
      <c r="C737" s="20" t="s">
        <v>10</v>
      </c>
      <c r="D737" s="40" t="s">
        <v>669</v>
      </c>
      <c r="E737" s="22">
        <v>45705</v>
      </c>
      <c r="F737" s="20" t="s">
        <v>178</v>
      </c>
      <c r="G737" s="57" t="s">
        <v>14</v>
      </c>
      <c r="H737" s="20" t="s">
        <v>15</v>
      </c>
    </row>
    <row r="738" ht="24" spans="1:8">
      <c r="A738" s="14">
        <v>736</v>
      </c>
      <c r="B738" s="19" t="s">
        <v>678</v>
      </c>
      <c r="C738" s="20" t="s">
        <v>10</v>
      </c>
      <c r="D738" s="40" t="s">
        <v>669</v>
      </c>
      <c r="E738" s="22">
        <v>45705</v>
      </c>
      <c r="F738" s="20" t="s">
        <v>178</v>
      </c>
      <c r="G738" s="57" t="s">
        <v>14</v>
      </c>
      <c r="H738" s="20" t="s">
        <v>15</v>
      </c>
    </row>
    <row r="739" ht="24" spans="1:8">
      <c r="A739" s="14">
        <v>737</v>
      </c>
      <c r="B739" s="19" t="s">
        <v>679</v>
      </c>
      <c r="C739" s="20" t="s">
        <v>10</v>
      </c>
      <c r="D739" s="40" t="s">
        <v>669</v>
      </c>
      <c r="E739" s="22">
        <v>45705</v>
      </c>
      <c r="F739" s="20" t="s">
        <v>178</v>
      </c>
      <c r="G739" s="57" t="s">
        <v>14</v>
      </c>
      <c r="H739" s="20" t="s">
        <v>15</v>
      </c>
    </row>
    <row r="740" ht="24" spans="1:8">
      <c r="A740" s="14">
        <v>738</v>
      </c>
      <c r="B740" s="19" t="s">
        <v>675</v>
      </c>
      <c r="C740" s="20" t="s">
        <v>10</v>
      </c>
      <c r="D740" s="40" t="s">
        <v>669</v>
      </c>
      <c r="E740" s="22">
        <v>45705</v>
      </c>
      <c r="F740" s="20" t="s">
        <v>178</v>
      </c>
      <c r="G740" s="57" t="s">
        <v>14</v>
      </c>
      <c r="H740" s="20" t="s">
        <v>15</v>
      </c>
    </row>
    <row r="741" ht="24" spans="1:8">
      <c r="A741" s="14">
        <v>739</v>
      </c>
      <c r="B741" s="19" t="s">
        <v>721</v>
      </c>
      <c r="C741" s="20" t="s">
        <v>10</v>
      </c>
      <c r="D741" s="40" t="s">
        <v>669</v>
      </c>
      <c r="E741" s="22">
        <v>45705</v>
      </c>
      <c r="F741" s="20" t="s">
        <v>178</v>
      </c>
      <c r="G741" s="57" t="s">
        <v>14</v>
      </c>
      <c r="H741" s="20" t="s">
        <v>15</v>
      </c>
    </row>
    <row r="742" ht="24" spans="1:8">
      <c r="A742" s="14">
        <v>740</v>
      </c>
      <c r="B742" s="19" t="s">
        <v>720</v>
      </c>
      <c r="C742" s="20" t="s">
        <v>10</v>
      </c>
      <c r="D742" s="40" t="s">
        <v>669</v>
      </c>
      <c r="E742" s="22">
        <v>45705</v>
      </c>
      <c r="F742" s="20" t="s">
        <v>178</v>
      </c>
      <c r="G742" s="57" t="s">
        <v>14</v>
      </c>
      <c r="H742" s="20" t="s">
        <v>15</v>
      </c>
    </row>
    <row r="743" ht="24" spans="1:8">
      <c r="A743" s="14">
        <v>741</v>
      </c>
      <c r="B743" s="19" t="s">
        <v>719</v>
      </c>
      <c r="C743" s="20" t="s">
        <v>10</v>
      </c>
      <c r="D743" s="40" t="s">
        <v>669</v>
      </c>
      <c r="E743" s="22">
        <v>45705</v>
      </c>
      <c r="F743" s="20" t="s">
        <v>178</v>
      </c>
      <c r="G743" s="57" t="s">
        <v>14</v>
      </c>
      <c r="H743" s="20" t="s">
        <v>15</v>
      </c>
    </row>
    <row r="744" ht="24" spans="1:8">
      <c r="A744" s="14">
        <v>742</v>
      </c>
      <c r="B744" s="19" t="s">
        <v>680</v>
      </c>
      <c r="C744" s="20" t="s">
        <v>10</v>
      </c>
      <c r="D744" s="40" t="s">
        <v>669</v>
      </c>
      <c r="E744" s="22">
        <v>45705</v>
      </c>
      <c r="F744" s="20" t="s">
        <v>178</v>
      </c>
      <c r="G744" s="57" t="s">
        <v>14</v>
      </c>
      <c r="H744" s="20" t="s">
        <v>15</v>
      </c>
    </row>
    <row r="745" ht="24" spans="1:8">
      <c r="A745" s="14">
        <v>743</v>
      </c>
      <c r="B745" s="19" t="s">
        <v>672</v>
      </c>
      <c r="C745" s="20" t="s">
        <v>10</v>
      </c>
      <c r="D745" s="40" t="s">
        <v>669</v>
      </c>
      <c r="E745" s="22">
        <v>45705</v>
      </c>
      <c r="F745" s="20" t="s">
        <v>178</v>
      </c>
      <c r="G745" s="57" t="s">
        <v>14</v>
      </c>
      <c r="H745" s="20" t="s">
        <v>15</v>
      </c>
    </row>
    <row r="746" ht="24" spans="1:8">
      <c r="A746" s="14">
        <v>744</v>
      </c>
      <c r="B746" s="19" t="s">
        <v>687</v>
      </c>
      <c r="C746" s="20" t="s">
        <v>10</v>
      </c>
      <c r="D746" s="40" t="s">
        <v>669</v>
      </c>
      <c r="E746" s="22">
        <v>45705</v>
      </c>
      <c r="F746" s="20" t="s">
        <v>178</v>
      </c>
      <c r="G746" s="57" t="s">
        <v>14</v>
      </c>
      <c r="H746" s="20" t="s">
        <v>15</v>
      </c>
    </row>
    <row r="747" ht="24" spans="1:8">
      <c r="A747" s="14">
        <v>745</v>
      </c>
      <c r="B747" s="19" t="s">
        <v>674</v>
      </c>
      <c r="C747" s="20" t="s">
        <v>10</v>
      </c>
      <c r="D747" s="40" t="s">
        <v>669</v>
      </c>
      <c r="E747" s="22">
        <v>45705</v>
      </c>
      <c r="F747" s="20" t="s">
        <v>178</v>
      </c>
      <c r="G747" s="57" t="s">
        <v>14</v>
      </c>
      <c r="H747" s="20" t="s">
        <v>15</v>
      </c>
    </row>
    <row r="748" ht="24" spans="1:8">
      <c r="A748" s="14">
        <v>746</v>
      </c>
      <c r="B748" s="19" t="s">
        <v>677</v>
      </c>
      <c r="C748" s="20" t="s">
        <v>10</v>
      </c>
      <c r="D748" s="40" t="s">
        <v>669</v>
      </c>
      <c r="E748" s="22">
        <v>45706</v>
      </c>
      <c r="F748" s="20" t="s">
        <v>178</v>
      </c>
      <c r="G748" s="57" t="s">
        <v>14</v>
      </c>
      <c r="H748" s="20" t="s">
        <v>15</v>
      </c>
    </row>
    <row r="749" ht="24" spans="1:8">
      <c r="A749" s="14">
        <v>747</v>
      </c>
      <c r="B749" s="19" t="s">
        <v>708</v>
      </c>
      <c r="C749" s="20" t="s">
        <v>10</v>
      </c>
      <c r="D749" s="40" t="s">
        <v>669</v>
      </c>
      <c r="E749" s="22">
        <v>45706</v>
      </c>
      <c r="F749" s="20" t="s">
        <v>178</v>
      </c>
      <c r="G749" s="57" t="s">
        <v>14</v>
      </c>
      <c r="H749" s="20" t="s">
        <v>15</v>
      </c>
    </row>
    <row r="750" ht="24" spans="1:8">
      <c r="A750" s="14">
        <v>748</v>
      </c>
      <c r="B750" s="19" t="s">
        <v>707</v>
      </c>
      <c r="C750" s="20" t="s">
        <v>10</v>
      </c>
      <c r="D750" s="40" t="s">
        <v>669</v>
      </c>
      <c r="E750" s="22">
        <v>45706</v>
      </c>
      <c r="F750" s="20" t="s">
        <v>178</v>
      </c>
      <c r="G750" s="57" t="s">
        <v>14</v>
      </c>
      <c r="H750" s="20" t="s">
        <v>15</v>
      </c>
    </row>
    <row r="751" ht="24" spans="1:8">
      <c r="A751" s="14">
        <v>749</v>
      </c>
      <c r="B751" s="19" t="s">
        <v>723</v>
      </c>
      <c r="C751" s="20" t="s">
        <v>10</v>
      </c>
      <c r="D751" s="40" t="s">
        <v>669</v>
      </c>
      <c r="E751" s="22">
        <v>45706</v>
      </c>
      <c r="F751" s="20" t="s">
        <v>178</v>
      </c>
      <c r="G751" s="57" t="s">
        <v>14</v>
      </c>
      <c r="H751" s="20" t="s">
        <v>15</v>
      </c>
    </row>
    <row r="752" ht="24" spans="1:8">
      <c r="A752" s="14">
        <v>750</v>
      </c>
      <c r="B752" s="19" t="s">
        <v>722</v>
      </c>
      <c r="C752" s="20" t="s">
        <v>10</v>
      </c>
      <c r="D752" s="40" t="s">
        <v>669</v>
      </c>
      <c r="E752" s="22">
        <v>45706</v>
      </c>
      <c r="F752" s="20" t="s">
        <v>178</v>
      </c>
      <c r="G752" s="57" t="s">
        <v>14</v>
      </c>
      <c r="H752" s="20" t="s">
        <v>15</v>
      </c>
    </row>
    <row r="753" ht="24" spans="1:8">
      <c r="A753" s="14">
        <v>751</v>
      </c>
      <c r="B753" s="19" t="s">
        <v>680</v>
      </c>
      <c r="C753" s="20" t="s">
        <v>10</v>
      </c>
      <c r="D753" s="40" t="s">
        <v>669</v>
      </c>
      <c r="E753" s="22">
        <v>45706</v>
      </c>
      <c r="F753" s="20" t="s">
        <v>178</v>
      </c>
      <c r="G753" s="57" t="s">
        <v>14</v>
      </c>
      <c r="H753" s="20" t="s">
        <v>15</v>
      </c>
    </row>
    <row r="754" ht="24" spans="1:8">
      <c r="A754" s="14">
        <v>752</v>
      </c>
      <c r="B754" s="19" t="s">
        <v>673</v>
      </c>
      <c r="C754" s="20" t="s">
        <v>10</v>
      </c>
      <c r="D754" s="40" t="s">
        <v>669</v>
      </c>
      <c r="E754" s="22">
        <v>45706</v>
      </c>
      <c r="F754" s="20" t="s">
        <v>178</v>
      </c>
      <c r="G754" s="57" t="s">
        <v>14</v>
      </c>
      <c r="H754" s="20" t="s">
        <v>15</v>
      </c>
    </row>
    <row r="755" ht="24" spans="1:8">
      <c r="A755" s="14">
        <v>753</v>
      </c>
      <c r="B755" s="19" t="s">
        <v>705</v>
      </c>
      <c r="C755" s="20" t="s">
        <v>10</v>
      </c>
      <c r="D755" s="40" t="s">
        <v>669</v>
      </c>
      <c r="E755" s="22">
        <v>45707</v>
      </c>
      <c r="F755" s="20" t="s">
        <v>178</v>
      </c>
      <c r="G755" s="57" t="s">
        <v>14</v>
      </c>
      <c r="H755" s="20" t="s">
        <v>15</v>
      </c>
    </row>
    <row r="756" ht="24" spans="1:8">
      <c r="A756" s="14">
        <v>754</v>
      </c>
      <c r="B756" s="19" t="s">
        <v>704</v>
      </c>
      <c r="C756" s="20" t="s">
        <v>10</v>
      </c>
      <c r="D756" s="40" t="s">
        <v>669</v>
      </c>
      <c r="E756" s="22">
        <v>45707</v>
      </c>
      <c r="F756" s="20" t="s">
        <v>178</v>
      </c>
      <c r="G756" s="57" t="s">
        <v>14</v>
      </c>
      <c r="H756" s="20" t="s">
        <v>15</v>
      </c>
    </row>
    <row r="757" ht="24" spans="1:8">
      <c r="A757" s="14">
        <v>755</v>
      </c>
      <c r="B757" s="19" t="s">
        <v>711</v>
      </c>
      <c r="C757" s="20" t="s">
        <v>10</v>
      </c>
      <c r="D757" s="40" t="s">
        <v>669</v>
      </c>
      <c r="E757" s="22">
        <v>45707</v>
      </c>
      <c r="F757" s="20" t="s">
        <v>178</v>
      </c>
      <c r="G757" s="57" t="s">
        <v>14</v>
      </c>
      <c r="H757" s="20" t="s">
        <v>15</v>
      </c>
    </row>
    <row r="758" ht="24" spans="1:8">
      <c r="A758" s="14">
        <v>756</v>
      </c>
      <c r="B758" s="19" t="s">
        <v>710</v>
      </c>
      <c r="C758" s="20" t="s">
        <v>10</v>
      </c>
      <c r="D758" s="40" t="s">
        <v>669</v>
      </c>
      <c r="E758" s="22">
        <v>45707</v>
      </c>
      <c r="F758" s="20" t="s">
        <v>178</v>
      </c>
      <c r="G758" s="57" t="s">
        <v>14</v>
      </c>
      <c r="H758" s="20" t="s">
        <v>15</v>
      </c>
    </row>
    <row r="759" ht="24" spans="1:8">
      <c r="A759" s="14">
        <v>757</v>
      </c>
      <c r="B759" s="19" t="s">
        <v>702</v>
      </c>
      <c r="C759" s="20" t="s">
        <v>10</v>
      </c>
      <c r="D759" s="40" t="s">
        <v>669</v>
      </c>
      <c r="E759" s="22">
        <v>45708</v>
      </c>
      <c r="F759" s="20" t="s">
        <v>178</v>
      </c>
      <c r="G759" s="57" t="s">
        <v>14</v>
      </c>
      <c r="H759" s="20" t="s">
        <v>15</v>
      </c>
    </row>
    <row r="760" ht="24" spans="1:8">
      <c r="A760" s="14">
        <v>758</v>
      </c>
      <c r="B760" s="19" t="s">
        <v>711</v>
      </c>
      <c r="C760" s="20" t="s">
        <v>10</v>
      </c>
      <c r="D760" s="40" t="s">
        <v>669</v>
      </c>
      <c r="E760" s="22">
        <v>45709</v>
      </c>
      <c r="F760" s="20" t="s">
        <v>178</v>
      </c>
      <c r="G760" s="57" t="s">
        <v>14</v>
      </c>
      <c r="H760" s="20" t="s">
        <v>15</v>
      </c>
    </row>
    <row r="761" ht="24" spans="1:8">
      <c r="A761" s="14">
        <v>759</v>
      </c>
      <c r="B761" s="19" t="s">
        <v>712</v>
      </c>
      <c r="C761" s="20" t="s">
        <v>10</v>
      </c>
      <c r="D761" s="40" t="s">
        <v>669</v>
      </c>
      <c r="E761" s="22">
        <v>45709</v>
      </c>
      <c r="F761" s="20" t="s">
        <v>178</v>
      </c>
      <c r="G761" s="57" t="s">
        <v>14</v>
      </c>
      <c r="H761" s="20" t="s">
        <v>15</v>
      </c>
    </row>
    <row r="762" ht="24" spans="1:8">
      <c r="A762" s="14">
        <v>760</v>
      </c>
      <c r="B762" s="19" t="s">
        <v>703</v>
      </c>
      <c r="C762" s="20" t="s">
        <v>10</v>
      </c>
      <c r="D762" s="40" t="s">
        <v>669</v>
      </c>
      <c r="E762" s="22">
        <v>45709</v>
      </c>
      <c r="F762" s="20" t="s">
        <v>178</v>
      </c>
      <c r="G762" s="57" t="s">
        <v>14</v>
      </c>
      <c r="H762" s="20" t="s">
        <v>15</v>
      </c>
    </row>
    <row r="763" ht="24" spans="1:8">
      <c r="A763" s="14">
        <v>761</v>
      </c>
      <c r="B763" s="19" t="s">
        <v>700</v>
      </c>
      <c r="C763" s="20" t="s">
        <v>10</v>
      </c>
      <c r="D763" s="40" t="s">
        <v>669</v>
      </c>
      <c r="E763" s="22">
        <v>45709</v>
      </c>
      <c r="F763" s="20" t="s">
        <v>178</v>
      </c>
      <c r="G763" s="57" t="s">
        <v>14</v>
      </c>
      <c r="H763" s="20" t="s">
        <v>15</v>
      </c>
    </row>
    <row r="764" ht="24" spans="1:8">
      <c r="A764" s="14">
        <v>762</v>
      </c>
      <c r="B764" s="19" t="s">
        <v>709</v>
      </c>
      <c r="C764" s="20" t="s">
        <v>10</v>
      </c>
      <c r="D764" s="40" t="s">
        <v>669</v>
      </c>
      <c r="E764" s="22">
        <v>45709</v>
      </c>
      <c r="F764" s="20" t="s">
        <v>178</v>
      </c>
      <c r="G764" s="57" t="s">
        <v>14</v>
      </c>
      <c r="H764" s="20" t="s">
        <v>15</v>
      </c>
    </row>
    <row r="765" ht="24" spans="1:8">
      <c r="A765" s="14">
        <v>763</v>
      </c>
      <c r="B765" s="19" t="s">
        <v>706</v>
      </c>
      <c r="C765" s="20" t="s">
        <v>10</v>
      </c>
      <c r="D765" s="40" t="s">
        <v>669</v>
      </c>
      <c r="E765" s="22">
        <v>45711</v>
      </c>
      <c r="F765" s="20" t="s">
        <v>178</v>
      </c>
      <c r="G765" s="57" t="s">
        <v>14</v>
      </c>
      <c r="H765" s="20" t="s">
        <v>15</v>
      </c>
    </row>
    <row r="766" ht="24" spans="1:8">
      <c r="A766" s="14">
        <v>764</v>
      </c>
      <c r="B766" s="19" t="s">
        <v>686</v>
      </c>
      <c r="C766" s="20" t="s">
        <v>10</v>
      </c>
      <c r="D766" s="40" t="s">
        <v>669</v>
      </c>
      <c r="E766" s="22">
        <v>45711</v>
      </c>
      <c r="F766" s="20" t="s">
        <v>178</v>
      </c>
      <c r="G766" s="57" t="s">
        <v>14</v>
      </c>
      <c r="H766" s="20" t="s">
        <v>15</v>
      </c>
    </row>
    <row r="767" ht="24" spans="1:8">
      <c r="A767" s="14">
        <v>765</v>
      </c>
      <c r="B767" s="19" t="s">
        <v>710</v>
      </c>
      <c r="C767" s="20" t="s">
        <v>10</v>
      </c>
      <c r="D767" s="40" t="s">
        <v>669</v>
      </c>
      <c r="E767" s="22">
        <v>45712</v>
      </c>
      <c r="F767" s="20" t="s">
        <v>178</v>
      </c>
      <c r="G767" s="57" t="s">
        <v>14</v>
      </c>
      <c r="H767" s="20" t="s">
        <v>15</v>
      </c>
    </row>
    <row r="768" ht="24" spans="1:8">
      <c r="A768" s="14">
        <v>766</v>
      </c>
      <c r="B768" s="19" t="s">
        <v>681</v>
      </c>
      <c r="C768" s="20" t="s">
        <v>10</v>
      </c>
      <c r="D768" s="40" t="s">
        <v>669</v>
      </c>
      <c r="E768" s="22">
        <v>45712</v>
      </c>
      <c r="F768" s="20" t="s">
        <v>178</v>
      </c>
      <c r="G768" s="57" t="s">
        <v>14</v>
      </c>
      <c r="H768" s="20" t="s">
        <v>15</v>
      </c>
    </row>
    <row r="769" ht="24" spans="1:8">
      <c r="A769" s="14">
        <v>767</v>
      </c>
      <c r="B769" s="58" t="s">
        <v>724</v>
      </c>
      <c r="C769" s="20" t="s">
        <v>10</v>
      </c>
      <c r="D769" s="20" t="s">
        <v>725</v>
      </c>
      <c r="E769" s="22">
        <v>45708</v>
      </c>
      <c r="F769" s="20" t="s">
        <v>178</v>
      </c>
      <c r="G769" s="57" t="s">
        <v>14</v>
      </c>
      <c r="H769" s="20" t="s">
        <v>15</v>
      </c>
    </row>
    <row r="770" ht="24" spans="1:8">
      <c r="A770" s="14">
        <v>768</v>
      </c>
      <c r="B770" s="58" t="s">
        <v>726</v>
      </c>
      <c r="C770" s="20" t="s">
        <v>10</v>
      </c>
      <c r="D770" s="20" t="s">
        <v>725</v>
      </c>
      <c r="E770" s="22">
        <v>45726</v>
      </c>
      <c r="F770" s="20" t="s">
        <v>178</v>
      </c>
      <c r="G770" s="57" t="s">
        <v>14</v>
      </c>
      <c r="H770" s="20" t="s">
        <v>15</v>
      </c>
    </row>
    <row r="771" ht="27" spans="1:8">
      <c r="A771" s="14">
        <v>769</v>
      </c>
      <c r="B771" s="58" t="s">
        <v>727</v>
      </c>
      <c r="C771" s="20" t="s">
        <v>10</v>
      </c>
      <c r="D771" s="20" t="s">
        <v>725</v>
      </c>
      <c r="E771" s="22">
        <v>45720</v>
      </c>
      <c r="F771" s="58" t="s">
        <v>178</v>
      </c>
      <c r="G771" s="49" t="s">
        <v>14</v>
      </c>
      <c r="H771" s="20" t="s">
        <v>15</v>
      </c>
    </row>
    <row r="772" ht="27" spans="1:8">
      <c r="A772" s="14">
        <v>770</v>
      </c>
      <c r="B772" s="58" t="s">
        <v>728</v>
      </c>
      <c r="C772" s="20" t="s">
        <v>10</v>
      </c>
      <c r="D772" s="20" t="s">
        <v>725</v>
      </c>
      <c r="E772" s="22">
        <v>45671</v>
      </c>
      <c r="F772" s="58" t="s">
        <v>178</v>
      </c>
      <c r="G772" s="49" t="s">
        <v>14</v>
      </c>
      <c r="H772" s="20" t="s">
        <v>15</v>
      </c>
    </row>
    <row r="773" ht="27" spans="1:8">
      <c r="A773" s="14">
        <v>771</v>
      </c>
      <c r="B773" s="58" t="s">
        <v>729</v>
      </c>
      <c r="C773" s="20" t="s">
        <v>10</v>
      </c>
      <c r="D773" s="20" t="s">
        <v>725</v>
      </c>
      <c r="E773" s="22">
        <v>45727</v>
      </c>
      <c r="F773" s="58" t="s">
        <v>178</v>
      </c>
      <c r="G773" s="49" t="s">
        <v>14</v>
      </c>
      <c r="H773" s="20" t="s">
        <v>15</v>
      </c>
    </row>
    <row r="774" ht="27" spans="1:8">
      <c r="A774" s="14">
        <v>772</v>
      </c>
      <c r="B774" s="58" t="s">
        <v>730</v>
      </c>
      <c r="C774" s="20" t="s">
        <v>10</v>
      </c>
      <c r="D774" s="20" t="s">
        <v>725</v>
      </c>
      <c r="E774" s="22">
        <v>45721</v>
      </c>
      <c r="F774" s="58" t="s">
        <v>178</v>
      </c>
      <c r="G774" s="49" t="s">
        <v>14</v>
      </c>
      <c r="H774" s="20" t="s">
        <v>15</v>
      </c>
    </row>
    <row r="775" ht="27" spans="1:8">
      <c r="A775" s="14">
        <v>773</v>
      </c>
      <c r="B775" s="58" t="s">
        <v>731</v>
      </c>
      <c r="C775" s="20" t="s">
        <v>10</v>
      </c>
      <c r="D775" s="20" t="s">
        <v>725</v>
      </c>
      <c r="E775" s="22">
        <v>45721</v>
      </c>
      <c r="F775" s="58" t="s">
        <v>178</v>
      </c>
      <c r="G775" s="49" t="s">
        <v>14</v>
      </c>
      <c r="H775" s="20" t="s">
        <v>15</v>
      </c>
    </row>
    <row r="776" ht="27" spans="1:8">
      <c r="A776" s="14">
        <v>774</v>
      </c>
      <c r="B776" s="59" t="s">
        <v>732</v>
      </c>
      <c r="C776" s="20" t="s">
        <v>10</v>
      </c>
      <c r="D776" s="20" t="s">
        <v>725</v>
      </c>
      <c r="E776" s="22">
        <v>45721</v>
      </c>
      <c r="F776" s="58" t="s">
        <v>178</v>
      </c>
      <c r="G776" s="49" t="s">
        <v>14</v>
      </c>
      <c r="H776" s="20" t="s">
        <v>15</v>
      </c>
    </row>
    <row r="777" ht="27" spans="1:8">
      <c r="A777" s="14">
        <v>775</v>
      </c>
      <c r="B777" s="58" t="s">
        <v>733</v>
      </c>
      <c r="C777" s="20" t="s">
        <v>10</v>
      </c>
      <c r="D777" s="20" t="s">
        <v>725</v>
      </c>
      <c r="E777" s="22">
        <v>45728</v>
      </c>
      <c r="F777" s="58" t="s">
        <v>178</v>
      </c>
      <c r="G777" s="49" t="s">
        <v>14</v>
      </c>
      <c r="H777" s="20" t="s">
        <v>15</v>
      </c>
    </row>
    <row r="778" ht="27" spans="1:8">
      <c r="A778" s="14">
        <v>776</v>
      </c>
      <c r="B778" s="58" t="s">
        <v>734</v>
      </c>
      <c r="C778" s="20" t="s">
        <v>10</v>
      </c>
      <c r="D778" s="20" t="s">
        <v>725</v>
      </c>
      <c r="E778" s="22">
        <v>45727</v>
      </c>
      <c r="F778" s="58" t="s">
        <v>178</v>
      </c>
      <c r="G778" s="49" t="s">
        <v>14</v>
      </c>
      <c r="H778" s="20" t="s">
        <v>15</v>
      </c>
    </row>
    <row r="779" ht="27" spans="1:8">
      <c r="A779" s="14">
        <v>777</v>
      </c>
      <c r="B779" s="60" t="s">
        <v>735</v>
      </c>
      <c r="C779" s="20" t="s">
        <v>10</v>
      </c>
      <c r="D779" s="20" t="s">
        <v>725</v>
      </c>
      <c r="E779" s="22">
        <v>45728</v>
      </c>
      <c r="F779" s="58" t="s">
        <v>178</v>
      </c>
      <c r="G779" s="49" t="s">
        <v>14</v>
      </c>
      <c r="H779" s="20" t="s">
        <v>15</v>
      </c>
    </row>
    <row r="780" ht="27" spans="1:8">
      <c r="A780" s="14">
        <v>778</v>
      </c>
      <c r="B780" s="58" t="s">
        <v>736</v>
      </c>
      <c r="C780" s="20" t="s">
        <v>10</v>
      </c>
      <c r="D780" s="20" t="s">
        <v>725</v>
      </c>
      <c r="E780" s="22" t="s">
        <v>737</v>
      </c>
      <c r="F780" s="58" t="s">
        <v>178</v>
      </c>
      <c r="G780" s="49" t="s">
        <v>14</v>
      </c>
      <c r="H780" s="20" t="s">
        <v>15</v>
      </c>
    </row>
    <row r="781" ht="27" spans="1:8">
      <c r="A781" s="14">
        <v>779</v>
      </c>
      <c r="B781" s="58" t="s">
        <v>738</v>
      </c>
      <c r="C781" s="20" t="s">
        <v>10</v>
      </c>
      <c r="D781" s="20" t="s">
        <v>725</v>
      </c>
      <c r="E781" s="22">
        <v>45729</v>
      </c>
      <c r="F781" s="58" t="s">
        <v>178</v>
      </c>
      <c r="G781" s="49" t="s">
        <v>14</v>
      </c>
      <c r="H781" s="20" t="s">
        <v>15</v>
      </c>
    </row>
    <row r="782" ht="27" spans="1:8">
      <c r="A782" s="14">
        <v>780</v>
      </c>
      <c r="B782" s="58" t="s">
        <v>739</v>
      </c>
      <c r="C782" s="20" t="s">
        <v>10</v>
      </c>
      <c r="D782" s="20" t="s">
        <v>725</v>
      </c>
      <c r="E782" s="22">
        <v>45722</v>
      </c>
      <c r="F782" s="58" t="s">
        <v>178</v>
      </c>
      <c r="G782" s="49" t="s">
        <v>14</v>
      </c>
      <c r="H782" s="20" t="s">
        <v>15</v>
      </c>
    </row>
    <row r="783" ht="27" spans="1:8">
      <c r="A783" s="14">
        <v>781</v>
      </c>
      <c r="B783" s="58" t="s">
        <v>740</v>
      </c>
      <c r="C783" s="20" t="s">
        <v>10</v>
      </c>
      <c r="D783" s="20" t="s">
        <v>725</v>
      </c>
      <c r="E783" s="22">
        <v>45728</v>
      </c>
      <c r="F783" s="58" t="s">
        <v>178</v>
      </c>
      <c r="G783" s="49" t="s">
        <v>14</v>
      </c>
      <c r="H783" s="20" t="s">
        <v>15</v>
      </c>
    </row>
    <row r="784" ht="27" spans="1:8">
      <c r="A784" s="14">
        <v>782</v>
      </c>
      <c r="B784" s="58" t="s">
        <v>741</v>
      </c>
      <c r="C784" s="20" t="s">
        <v>10</v>
      </c>
      <c r="D784" s="20" t="s">
        <v>725</v>
      </c>
      <c r="E784" s="61">
        <v>45720</v>
      </c>
      <c r="F784" s="58" t="s">
        <v>178</v>
      </c>
      <c r="G784" s="49" t="s">
        <v>14</v>
      </c>
      <c r="H784" s="20" t="s">
        <v>15</v>
      </c>
    </row>
    <row r="785" ht="36" spans="1:8">
      <c r="A785" s="14">
        <v>783</v>
      </c>
      <c r="B785" s="58" t="s">
        <v>742</v>
      </c>
      <c r="C785" s="20" t="s">
        <v>743</v>
      </c>
      <c r="D785" s="20" t="s">
        <v>725</v>
      </c>
      <c r="E785" s="22">
        <v>45722</v>
      </c>
      <c r="F785" s="58" t="s">
        <v>178</v>
      </c>
      <c r="G785" s="49" t="s">
        <v>14</v>
      </c>
      <c r="H785" s="20" t="s">
        <v>15</v>
      </c>
    </row>
    <row r="786" ht="27" spans="1:8">
      <c r="A786" s="14">
        <v>784</v>
      </c>
      <c r="B786" s="35" t="s">
        <v>744</v>
      </c>
      <c r="C786" s="16" t="s">
        <v>10</v>
      </c>
      <c r="D786" s="20" t="s">
        <v>745</v>
      </c>
      <c r="E786" s="36">
        <v>45743</v>
      </c>
      <c r="F786" s="58" t="s">
        <v>178</v>
      </c>
      <c r="G786" s="49" t="s">
        <v>14</v>
      </c>
      <c r="H786" s="20" t="s">
        <v>15</v>
      </c>
    </row>
    <row r="787" ht="27" spans="1:8">
      <c r="A787" s="14">
        <v>785</v>
      </c>
      <c r="B787" s="35" t="s">
        <v>746</v>
      </c>
      <c r="C787" s="16" t="s">
        <v>10</v>
      </c>
      <c r="D787" s="20" t="s">
        <v>745</v>
      </c>
      <c r="E787" s="36">
        <v>45742</v>
      </c>
      <c r="F787" s="58" t="s">
        <v>178</v>
      </c>
      <c r="G787" s="49" t="s">
        <v>14</v>
      </c>
      <c r="H787" s="20" t="s">
        <v>15</v>
      </c>
    </row>
    <row r="788" ht="27" spans="1:8">
      <c r="A788" s="14">
        <v>786</v>
      </c>
      <c r="B788" s="35" t="s">
        <v>747</v>
      </c>
      <c r="C788" s="16" t="s">
        <v>10</v>
      </c>
      <c r="D788" s="20" t="s">
        <v>745</v>
      </c>
      <c r="E788" s="36">
        <v>45740</v>
      </c>
      <c r="F788" s="58" t="s">
        <v>178</v>
      </c>
      <c r="G788" s="49" t="s">
        <v>14</v>
      </c>
      <c r="H788" s="20" t="s">
        <v>15</v>
      </c>
    </row>
    <row r="789" ht="27" spans="1:8">
      <c r="A789" s="14">
        <v>787</v>
      </c>
      <c r="B789" s="35" t="s">
        <v>748</v>
      </c>
      <c r="C789" s="16" t="s">
        <v>10</v>
      </c>
      <c r="D789" s="20" t="s">
        <v>745</v>
      </c>
      <c r="E789" s="36">
        <v>45740</v>
      </c>
      <c r="F789" s="58" t="s">
        <v>178</v>
      </c>
      <c r="G789" s="49" t="s">
        <v>14</v>
      </c>
      <c r="H789" s="20" t="s">
        <v>15</v>
      </c>
    </row>
    <row r="790" ht="27" spans="1:8">
      <c r="A790" s="14">
        <v>788</v>
      </c>
      <c r="B790" s="35" t="s">
        <v>749</v>
      </c>
      <c r="C790" s="16" t="s">
        <v>10</v>
      </c>
      <c r="D790" s="20" t="s">
        <v>745</v>
      </c>
      <c r="E790" s="36">
        <v>45740</v>
      </c>
      <c r="F790" s="58" t="s">
        <v>178</v>
      </c>
      <c r="G790" s="49" t="s">
        <v>14</v>
      </c>
      <c r="H790" s="20" t="s">
        <v>15</v>
      </c>
    </row>
    <row r="791" spans="1:8">
      <c r="A791" s="14">
        <v>789</v>
      </c>
      <c r="B791" s="35" t="s">
        <v>750</v>
      </c>
      <c r="C791" s="16" t="s">
        <v>10</v>
      </c>
      <c r="D791" s="20" t="s">
        <v>745</v>
      </c>
      <c r="E791" s="36">
        <v>45735</v>
      </c>
      <c r="F791" s="35" t="s">
        <v>751</v>
      </c>
      <c r="G791" s="35" t="s">
        <v>47</v>
      </c>
      <c r="H791" s="62" t="s">
        <v>48</v>
      </c>
    </row>
    <row r="792" spans="1:8">
      <c r="A792" s="14">
        <v>790</v>
      </c>
      <c r="B792" s="35" t="s">
        <v>752</v>
      </c>
      <c r="C792" s="16" t="s">
        <v>10</v>
      </c>
      <c r="D792" s="20" t="s">
        <v>745</v>
      </c>
      <c r="E792" s="36">
        <v>45735</v>
      </c>
      <c r="F792" s="35" t="s">
        <v>753</v>
      </c>
      <c r="G792" s="35" t="s">
        <v>47</v>
      </c>
      <c r="H792" s="62" t="s">
        <v>48</v>
      </c>
    </row>
    <row r="793" ht="24" spans="1:8">
      <c r="A793" s="14">
        <v>791</v>
      </c>
      <c r="B793" s="35" t="s">
        <v>754</v>
      </c>
      <c r="C793" s="16" t="s">
        <v>10</v>
      </c>
      <c r="D793" s="20" t="s">
        <v>745</v>
      </c>
      <c r="E793" s="36">
        <v>45735</v>
      </c>
      <c r="F793" s="35" t="s">
        <v>755</v>
      </c>
      <c r="G793" s="35" t="s">
        <v>47</v>
      </c>
      <c r="H793" s="62" t="s">
        <v>48</v>
      </c>
    </row>
    <row r="794" ht="36" spans="1:8">
      <c r="A794" s="14">
        <v>792</v>
      </c>
      <c r="B794" s="35" t="s">
        <v>756</v>
      </c>
      <c r="C794" s="16" t="s">
        <v>10</v>
      </c>
      <c r="D794" s="20" t="s">
        <v>745</v>
      </c>
      <c r="E794" s="36">
        <v>45735</v>
      </c>
      <c r="F794" s="35" t="s">
        <v>757</v>
      </c>
      <c r="G794" s="35" t="s">
        <v>47</v>
      </c>
      <c r="H794" s="62" t="s">
        <v>48</v>
      </c>
    </row>
    <row r="795" ht="27" spans="1:8">
      <c r="A795" s="14">
        <v>793</v>
      </c>
      <c r="B795" s="35" t="s">
        <v>758</v>
      </c>
      <c r="C795" s="16" t="s">
        <v>10</v>
      </c>
      <c r="D795" s="20" t="s">
        <v>745</v>
      </c>
      <c r="E795" s="36">
        <v>45730</v>
      </c>
      <c r="F795" s="58" t="s">
        <v>178</v>
      </c>
      <c r="G795" s="49" t="s">
        <v>14</v>
      </c>
      <c r="H795" s="20" t="s">
        <v>15</v>
      </c>
    </row>
    <row r="796" ht="27" spans="1:8">
      <c r="A796" s="14">
        <v>794</v>
      </c>
      <c r="B796" s="35" t="s">
        <v>759</v>
      </c>
      <c r="C796" s="16" t="s">
        <v>10</v>
      </c>
      <c r="D796" s="20" t="s">
        <v>745</v>
      </c>
      <c r="E796" s="36">
        <v>45727</v>
      </c>
      <c r="F796" s="58" t="s">
        <v>178</v>
      </c>
      <c r="G796" s="49" t="s">
        <v>14</v>
      </c>
      <c r="H796" s="20" t="s">
        <v>15</v>
      </c>
    </row>
    <row r="797" ht="27" spans="1:8">
      <c r="A797" s="14">
        <v>795</v>
      </c>
      <c r="B797" s="35" t="s">
        <v>760</v>
      </c>
      <c r="C797" s="16" t="s">
        <v>10</v>
      </c>
      <c r="D797" s="20" t="s">
        <v>745</v>
      </c>
      <c r="E797" s="36">
        <v>45727</v>
      </c>
      <c r="F797" s="58" t="s">
        <v>178</v>
      </c>
      <c r="G797" s="49" t="s">
        <v>14</v>
      </c>
      <c r="H797" s="20" t="s">
        <v>15</v>
      </c>
    </row>
    <row r="798" ht="27" spans="1:8">
      <c r="A798" s="14">
        <v>796</v>
      </c>
      <c r="B798" s="35" t="s">
        <v>761</v>
      </c>
      <c r="C798" s="16" t="s">
        <v>10</v>
      </c>
      <c r="D798" s="20" t="s">
        <v>745</v>
      </c>
      <c r="E798" s="36">
        <v>45721</v>
      </c>
      <c r="F798" s="58" t="s">
        <v>178</v>
      </c>
      <c r="G798" s="49" t="s">
        <v>14</v>
      </c>
      <c r="H798" s="20" t="s">
        <v>15</v>
      </c>
    </row>
    <row r="799" ht="27" spans="1:8">
      <c r="A799" s="14">
        <v>797</v>
      </c>
      <c r="B799" s="35" t="s">
        <v>762</v>
      </c>
      <c r="C799" s="16" t="s">
        <v>10</v>
      </c>
      <c r="D799" s="20" t="s">
        <v>745</v>
      </c>
      <c r="E799" s="36">
        <v>45720</v>
      </c>
      <c r="F799" s="58" t="s">
        <v>178</v>
      </c>
      <c r="G799" s="49" t="s">
        <v>14</v>
      </c>
      <c r="H799" s="20" t="s">
        <v>15</v>
      </c>
    </row>
    <row r="800" ht="27" spans="1:8">
      <c r="A800" s="14">
        <v>798</v>
      </c>
      <c r="B800" s="35" t="s">
        <v>763</v>
      </c>
      <c r="C800" s="16" t="s">
        <v>10</v>
      </c>
      <c r="D800" s="20" t="s">
        <v>745</v>
      </c>
      <c r="E800" s="36">
        <v>45706</v>
      </c>
      <c r="F800" s="58" t="s">
        <v>178</v>
      </c>
      <c r="G800" s="49" t="s">
        <v>14</v>
      </c>
      <c r="H800" s="20" t="s">
        <v>15</v>
      </c>
    </row>
    <row r="801" ht="27" spans="1:8">
      <c r="A801" s="14">
        <v>799</v>
      </c>
      <c r="B801" s="35" t="s">
        <v>764</v>
      </c>
      <c r="C801" s="16" t="s">
        <v>10</v>
      </c>
      <c r="D801" s="20" t="s">
        <v>745</v>
      </c>
      <c r="E801" s="36">
        <v>45701</v>
      </c>
      <c r="F801" s="58" t="s">
        <v>178</v>
      </c>
      <c r="G801" s="49" t="s">
        <v>14</v>
      </c>
      <c r="H801" s="20" t="s">
        <v>15</v>
      </c>
    </row>
    <row r="802" ht="27" spans="1:8">
      <c r="A802" s="14">
        <v>800</v>
      </c>
      <c r="B802" s="35" t="s">
        <v>765</v>
      </c>
      <c r="C802" s="16" t="s">
        <v>10</v>
      </c>
      <c r="D802" s="20" t="s">
        <v>745</v>
      </c>
      <c r="E802" s="36">
        <v>45701</v>
      </c>
      <c r="F802" s="58" t="s">
        <v>178</v>
      </c>
      <c r="G802" s="49" t="s">
        <v>14</v>
      </c>
      <c r="H802" s="20" t="s">
        <v>15</v>
      </c>
    </row>
    <row r="803" ht="27" spans="1:8">
      <c r="A803" s="14">
        <v>801</v>
      </c>
      <c r="B803" s="35" t="s">
        <v>766</v>
      </c>
      <c r="C803" s="16" t="s">
        <v>10</v>
      </c>
      <c r="D803" s="20" t="s">
        <v>745</v>
      </c>
      <c r="E803" s="36">
        <v>45701</v>
      </c>
      <c r="F803" s="58" t="s">
        <v>178</v>
      </c>
      <c r="G803" s="49" t="s">
        <v>14</v>
      </c>
      <c r="H803" s="20" t="s">
        <v>15</v>
      </c>
    </row>
    <row r="804" ht="27" spans="1:8">
      <c r="A804" s="14">
        <v>802</v>
      </c>
      <c r="B804" s="35" t="s">
        <v>767</v>
      </c>
      <c r="C804" s="16" t="s">
        <v>10</v>
      </c>
      <c r="D804" s="20" t="s">
        <v>745</v>
      </c>
      <c r="E804" s="36">
        <v>45701</v>
      </c>
      <c r="F804" s="58" t="s">
        <v>178</v>
      </c>
      <c r="G804" s="49" t="s">
        <v>14</v>
      </c>
      <c r="H804" s="20" t="s">
        <v>15</v>
      </c>
    </row>
    <row r="805" ht="27" spans="1:8">
      <c r="A805" s="14">
        <v>803</v>
      </c>
      <c r="B805" s="35" t="s">
        <v>768</v>
      </c>
      <c r="C805" s="16" t="s">
        <v>10</v>
      </c>
      <c r="D805" s="20" t="s">
        <v>745</v>
      </c>
      <c r="E805" s="36">
        <v>45701</v>
      </c>
      <c r="F805" s="58" t="s">
        <v>178</v>
      </c>
      <c r="G805" s="49" t="s">
        <v>14</v>
      </c>
      <c r="H805" s="20" t="s">
        <v>15</v>
      </c>
    </row>
    <row r="806" ht="27" spans="1:8">
      <c r="A806" s="14">
        <v>804</v>
      </c>
      <c r="B806" s="35" t="s">
        <v>762</v>
      </c>
      <c r="C806" s="16" t="s">
        <v>10</v>
      </c>
      <c r="D806" s="20" t="s">
        <v>745</v>
      </c>
      <c r="E806" s="36">
        <v>45667</v>
      </c>
      <c r="F806" s="58" t="s">
        <v>178</v>
      </c>
      <c r="G806" s="49" t="s">
        <v>14</v>
      </c>
      <c r="H806" s="20" t="s">
        <v>15</v>
      </c>
    </row>
    <row r="807" ht="27" spans="1:8">
      <c r="A807" s="14">
        <v>805</v>
      </c>
      <c r="B807" s="35" t="s">
        <v>761</v>
      </c>
      <c r="C807" s="16" t="s">
        <v>10</v>
      </c>
      <c r="D807" s="20" t="s">
        <v>745</v>
      </c>
      <c r="E807" s="36">
        <v>45667</v>
      </c>
      <c r="F807" s="58" t="s">
        <v>178</v>
      </c>
      <c r="G807" s="49" t="s">
        <v>14</v>
      </c>
      <c r="H807" s="20" t="s">
        <v>15</v>
      </c>
    </row>
    <row r="808" spans="1:8">
      <c r="A808" s="14">
        <v>806</v>
      </c>
      <c r="B808" s="35" t="s">
        <v>769</v>
      </c>
      <c r="C808" s="16" t="s">
        <v>10</v>
      </c>
      <c r="D808" s="20" t="s">
        <v>745</v>
      </c>
      <c r="E808" s="36">
        <v>45664</v>
      </c>
      <c r="F808" s="35" t="s">
        <v>770</v>
      </c>
      <c r="G808" s="35" t="s">
        <v>47</v>
      </c>
      <c r="H808" s="62" t="s">
        <v>48</v>
      </c>
    </row>
    <row r="809" ht="27" spans="1:8">
      <c r="A809" s="14">
        <v>807</v>
      </c>
      <c r="B809" s="35" t="s">
        <v>746</v>
      </c>
      <c r="C809" s="16" t="s">
        <v>10</v>
      </c>
      <c r="D809" s="20" t="s">
        <v>745</v>
      </c>
      <c r="E809" s="36">
        <v>45664</v>
      </c>
      <c r="F809" s="58" t="s">
        <v>178</v>
      </c>
      <c r="G809" s="49" t="s">
        <v>14</v>
      </c>
      <c r="H809" s="20" t="s">
        <v>15</v>
      </c>
    </row>
    <row r="810" ht="27" spans="1:8">
      <c r="A810" s="14">
        <v>808</v>
      </c>
      <c r="B810" s="35" t="s">
        <v>747</v>
      </c>
      <c r="C810" s="16" t="s">
        <v>10</v>
      </c>
      <c r="D810" s="20" t="s">
        <v>745</v>
      </c>
      <c r="E810" s="36">
        <v>45663</v>
      </c>
      <c r="F810" s="58" t="s">
        <v>178</v>
      </c>
      <c r="G810" s="49" t="s">
        <v>14</v>
      </c>
      <c r="H810" s="20" t="s">
        <v>15</v>
      </c>
    </row>
    <row r="811" ht="27" spans="1:8">
      <c r="A811" s="14">
        <v>809</v>
      </c>
      <c r="B811" s="35" t="s">
        <v>752</v>
      </c>
      <c r="C811" s="16" t="s">
        <v>10</v>
      </c>
      <c r="D811" s="20" t="s">
        <v>745</v>
      </c>
      <c r="E811" s="36">
        <v>45663</v>
      </c>
      <c r="F811" s="58" t="s">
        <v>178</v>
      </c>
      <c r="G811" s="49" t="s">
        <v>14</v>
      </c>
      <c r="H811" s="20" t="s">
        <v>15</v>
      </c>
    </row>
    <row r="812" ht="27" spans="1:8">
      <c r="A812" s="14">
        <v>810</v>
      </c>
      <c r="B812" s="35" t="s">
        <v>759</v>
      </c>
      <c r="C812" s="16" t="s">
        <v>10</v>
      </c>
      <c r="D812" s="20" t="s">
        <v>745</v>
      </c>
      <c r="E812" s="36">
        <v>45663</v>
      </c>
      <c r="F812" s="58" t="s">
        <v>178</v>
      </c>
      <c r="G812" s="49" t="s">
        <v>14</v>
      </c>
      <c r="H812" s="20" t="s">
        <v>15</v>
      </c>
    </row>
    <row r="813" ht="24" spans="1:8">
      <c r="A813" s="14">
        <v>811</v>
      </c>
      <c r="B813" s="19" t="s">
        <v>771</v>
      </c>
      <c r="C813" s="16" t="s">
        <v>10</v>
      </c>
      <c r="D813" s="20" t="s">
        <v>772</v>
      </c>
      <c r="E813" s="22">
        <v>45664</v>
      </c>
      <c r="F813" s="20" t="s">
        <v>178</v>
      </c>
      <c r="G813" s="37" t="s">
        <v>154</v>
      </c>
      <c r="H813" s="35" t="s">
        <v>15</v>
      </c>
    </row>
    <row r="814" ht="24" spans="1:8">
      <c r="A814" s="14">
        <v>812</v>
      </c>
      <c r="B814" s="19" t="s">
        <v>773</v>
      </c>
      <c r="C814" s="16" t="s">
        <v>10</v>
      </c>
      <c r="D814" s="20" t="s">
        <v>772</v>
      </c>
      <c r="E814" s="22">
        <v>45665</v>
      </c>
      <c r="F814" s="20" t="s">
        <v>178</v>
      </c>
      <c r="G814" s="37" t="s">
        <v>154</v>
      </c>
      <c r="H814" s="35" t="s">
        <v>15</v>
      </c>
    </row>
    <row r="815" ht="24" spans="1:8">
      <c r="A815" s="14">
        <v>813</v>
      </c>
      <c r="B815" s="19" t="s">
        <v>774</v>
      </c>
      <c r="C815" s="16" t="s">
        <v>10</v>
      </c>
      <c r="D815" s="20" t="s">
        <v>772</v>
      </c>
      <c r="E815" s="22">
        <v>45665</v>
      </c>
      <c r="F815" s="20" t="s">
        <v>178</v>
      </c>
      <c r="G815" s="37" t="s">
        <v>154</v>
      </c>
      <c r="H815" s="35" t="s">
        <v>15</v>
      </c>
    </row>
    <row r="816" ht="24" spans="1:8">
      <c r="A816" s="14">
        <v>814</v>
      </c>
      <c r="B816" s="19" t="s">
        <v>775</v>
      </c>
      <c r="C816" s="16" t="s">
        <v>10</v>
      </c>
      <c r="D816" s="20" t="s">
        <v>772</v>
      </c>
      <c r="E816" s="22">
        <v>45665</v>
      </c>
      <c r="F816" s="20" t="s">
        <v>178</v>
      </c>
      <c r="G816" s="37" t="s">
        <v>154</v>
      </c>
      <c r="H816" s="35" t="s">
        <v>15</v>
      </c>
    </row>
    <row r="817" ht="24" spans="1:8">
      <c r="A817" s="14">
        <v>815</v>
      </c>
      <c r="B817" s="19" t="s">
        <v>776</v>
      </c>
      <c r="C817" s="16" t="s">
        <v>10</v>
      </c>
      <c r="D817" s="20" t="s">
        <v>772</v>
      </c>
      <c r="E817" s="22">
        <v>45666</v>
      </c>
      <c r="F817" s="20" t="s">
        <v>178</v>
      </c>
      <c r="G817" s="37" t="s">
        <v>154</v>
      </c>
      <c r="H817" s="35" t="s">
        <v>15</v>
      </c>
    </row>
    <row r="818" ht="24" spans="1:9">
      <c r="A818" s="14">
        <v>816</v>
      </c>
      <c r="B818" s="19" t="s">
        <v>777</v>
      </c>
      <c r="C818" s="16" t="s">
        <v>10</v>
      </c>
      <c r="D818" s="20" t="s">
        <v>772</v>
      </c>
      <c r="E818" s="22">
        <v>45666</v>
      </c>
      <c r="F818" s="20" t="s">
        <v>178</v>
      </c>
      <c r="G818" s="37" t="s">
        <v>154</v>
      </c>
      <c r="H818" s="35" t="s">
        <v>15</v>
      </c>
      <c r="I818" s="63"/>
    </row>
    <row r="819" ht="24" spans="1:8">
      <c r="A819" s="14">
        <v>817</v>
      </c>
      <c r="B819" s="19" t="s">
        <v>778</v>
      </c>
      <c r="C819" s="16" t="s">
        <v>10</v>
      </c>
      <c r="D819" s="20" t="s">
        <v>772</v>
      </c>
      <c r="E819" s="22">
        <v>45670</v>
      </c>
      <c r="F819" s="20" t="s">
        <v>178</v>
      </c>
      <c r="G819" s="37" t="s">
        <v>154</v>
      </c>
      <c r="H819" s="35" t="s">
        <v>15</v>
      </c>
    </row>
    <row r="820" ht="24" spans="1:8">
      <c r="A820" s="14">
        <v>818</v>
      </c>
      <c r="B820" s="19" t="s">
        <v>779</v>
      </c>
      <c r="C820" s="16" t="s">
        <v>10</v>
      </c>
      <c r="D820" s="20" t="s">
        <v>772</v>
      </c>
      <c r="E820" s="22">
        <v>45670</v>
      </c>
      <c r="F820" s="20" t="s">
        <v>178</v>
      </c>
      <c r="G820" s="37" t="s">
        <v>154</v>
      </c>
      <c r="H820" s="35" t="s">
        <v>15</v>
      </c>
    </row>
    <row r="821" ht="24" spans="1:8">
      <c r="A821" s="14">
        <v>819</v>
      </c>
      <c r="B821" s="19" t="s">
        <v>780</v>
      </c>
      <c r="C821" s="16" t="s">
        <v>10</v>
      </c>
      <c r="D821" s="20" t="s">
        <v>772</v>
      </c>
      <c r="E821" s="22">
        <v>45670</v>
      </c>
      <c r="F821" s="20" t="s">
        <v>781</v>
      </c>
      <c r="G821" s="37" t="s">
        <v>47</v>
      </c>
      <c r="H821" s="62" t="s">
        <v>48</v>
      </c>
    </row>
    <row r="822" ht="24" spans="1:8">
      <c r="A822" s="14">
        <v>820</v>
      </c>
      <c r="B822" s="19" t="s">
        <v>782</v>
      </c>
      <c r="C822" s="16" t="s">
        <v>10</v>
      </c>
      <c r="D822" s="20" t="s">
        <v>772</v>
      </c>
      <c r="E822" s="22">
        <v>45670</v>
      </c>
      <c r="F822" s="20" t="s">
        <v>783</v>
      </c>
      <c r="G822" s="37" t="s">
        <v>47</v>
      </c>
      <c r="H822" s="62" t="s">
        <v>48</v>
      </c>
    </row>
    <row r="823" ht="24" spans="1:8">
      <c r="A823" s="14">
        <v>821</v>
      </c>
      <c r="B823" s="19" t="s">
        <v>784</v>
      </c>
      <c r="C823" s="16" t="s">
        <v>10</v>
      </c>
      <c r="D823" s="20" t="s">
        <v>772</v>
      </c>
      <c r="E823" s="22">
        <v>45671</v>
      </c>
      <c r="F823" s="20" t="s">
        <v>178</v>
      </c>
      <c r="G823" s="37" t="s">
        <v>154</v>
      </c>
      <c r="H823" s="35" t="s">
        <v>15</v>
      </c>
    </row>
    <row r="824" ht="24" spans="1:8">
      <c r="A824" s="14">
        <v>822</v>
      </c>
      <c r="B824" s="19" t="s">
        <v>785</v>
      </c>
      <c r="C824" s="16" t="s">
        <v>10</v>
      </c>
      <c r="D824" s="20" t="s">
        <v>772</v>
      </c>
      <c r="E824" s="22">
        <v>45671</v>
      </c>
      <c r="F824" s="20" t="s">
        <v>178</v>
      </c>
      <c r="G824" s="37" t="s">
        <v>154</v>
      </c>
      <c r="H824" s="35" t="s">
        <v>15</v>
      </c>
    </row>
    <row r="825" ht="24" spans="1:8">
      <c r="A825" s="14">
        <v>823</v>
      </c>
      <c r="B825" s="19" t="s">
        <v>786</v>
      </c>
      <c r="C825" s="16" t="s">
        <v>10</v>
      </c>
      <c r="D825" s="20" t="s">
        <v>772</v>
      </c>
      <c r="E825" s="22">
        <v>45671</v>
      </c>
      <c r="F825" s="20" t="s">
        <v>178</v>
      </c>
      <c r="G825" s="37" t="s">
        <v>154</v>
      </c>
      <c r="H825" s="35" t="s">
        <v>15</v>
      </c>
    </row>
    <row r="826" ht="24" spans="1:8">
      <c r="A826" s="14">
        <v>824</v>
      </c>
      <c r="B826" s="19" t="s">
        <v>787</v>
      </c>
      <c r="C826" s="16" t="s">
        <v>10</v>
      </c>
      <c r="D826" s="20" t="s">
        <v>772</v>
      </c>
      <c r="E826" s="22">
        <v>45671</v>
      </c>
      <c r="F826" s="20" t="s">
        <v>178</v>
      </c>
      <c r="G826" s="37" t="s">
        <v>154</v>
      </c>
      <c r="H826" s="35" t="s">
        <v>15</v>
      </c>
    </row>
    <row r="827" ht="24" spans="1:8">
      <c r="A827" s="14">
        <v>825</v>
      </c>
      <c r="B827" s="19" t="s">
        <v>788</v>
      </c>
      <c r="C827" s="16" t="s">
        <v>10</v>
      </c>
      <c r="D827" s="20" t="s">
        <v>772</v>
      </c>
      <c r="E827" s="22">
        <v>45672</v>
      </c>
      <c r="F827" s="20" t="s">
        <v>178</v>
      </c>
      <c r="G827" s="37" t="s">
        <v>154</v>
      </c>
      <c r="H827" s="35" t="s">
        <v>15</v>
      </c>
    </row>
    <row r="828" ht="24" spans="1:8">
      <c r="A828" s="14">
        <v>826</v>
      </c>
      <c r="B828" s="19" t="s">
        <v>789</v>
      </c>
      <c r="C828" s="16" t="s">
        <v>10</v>
      </c>
      <c r="D828" s="20" t="s">
        <v>772</v>
      </c>
      <c r="E828" s="22">
        <v>45672</v>
      </c>
      <c r="F828" s="20" t="s">
        <v>178</v>
      </c>
      <c r="G828" s="37" t="s">
        <v>154</v>
      </c>
      <c r="H828" s="35" t="s">
        <v>15</v>
      </c>
    </row>
    <row r="829" ht="24" spans="1:8">
      <c r="A829" s="14">
        <v>827</v>
      </c>
      <c r="B829" s="19" t="s">
        <v>790</v>
      </c>
      <c r="C829" s="16" t="s">
        <v>10</v>
      </c>
      <c r="D829" s="20" t="s">
        <v>772</v>
      </c>
      <c r="E829" s="22">
        <v>45672</v>
      </c>
      <c r="F829" s="20" t="s">
        <v>178</v>
      </c>
      <c r="G829" s="37" t="s">
        <v>154</v>
      </c>
      <c r="H829" s="35" t="s">
        <v>15</v>
      </c>
    </row>
    <row r="830" ht="24" spans="1:8">
      <c r="A830" s="14">
        <v>828</v>
      </c>
      <c r="B830" s="19" t="s">
        <v>791</v>
      </c>
      <c r="C830" s="16" t="s">
        <v>10</v>
      </c>
      <c r="D830" s="20" t="s">
        <v>772</v>
      </c>
      <c r="E830" s="22">
        <v>45672</v>
      </c>
      <c r="F830" s="20" t="s">
        <v>178</v>
      </c>
      <c r="G830" s="37" t="s">
        <v>154</v>
      </c>
      <c r="H830" s="35" t="s">
        <v>15</v>
      </c>
    </row>
    <row r="831" ht="24" spans="1:8">
      <c r="A831" s="14">
        <v>829</v>
      </c>
      <c r="B831" s="19" t="s">
        <v>792</v>
      </c>
      <c r="C831" s="16" t="s">
        <v>10</v>
      </c>
      <c r="D831" s="20" t="s">
        <v>772</v>
      </c>
      <c r="E831" s="22">
        <v>45673</v>
      </c>
      <c r="F831" s="20" t="s">
        <v>178</v>
      </c>
      <c r="G831" s="37" t="s">
        <v>154</v>
      </c>
      <c r="H831" s="35" t="s">
        <v>15</v>
      </c>
    </row>
    <row r="832" ht="24" spans="1:8">
      <c r="A832" s="14">
        <v>830</v>
      </c>
      <c r="B832" s="19" t="s">
        <v>793</v>
      </c>
      <c r="C832" s="16" t="s">
        <v>10</v>
      </c>
      <c r="D832" s="20" t="s">
        <v>772</v>
      </c>
      <c r="E832" s="22">
        <v>45673</v>
      </c>
      <c r="F832" s="20" t="s">
        <v>178</v>
      </c>
      <c r="G832" s="37" t="s">
        <v>154</v>
      </c>
      <c r="H832" s="35" t="s">
        <v>15</v>
      </c>
    </row>
    <row r="833" ht="24" spans="1:8">
      <c r="A833" s="14">
        <v>831</v>
      </c>
      <c r="B833" s="19" t="s">
        <v>794</v>
      </c>
      <c r="C833" s="16" t="s">
        <v>10</v>
      </c>
      <c r="D833" s="20" t="s">
        <v>772</v>
      </c>
      <c r="E833" s="22">
        <v>45673</v>
      </c>
      <c r="F833" s="20" t="s">
        <v>178</v>
      </c>
      <c r="G833" s="37" t="s">
        <v>154</v>
      </c>
      <c r="H833" s="35" t="s">
        <v>15</v>
      </c>
    </row>
    <row r="834" ht="24" spans="1:8">
      <c r="A834" s="14">
        <v>832</v>
      </c>
      <c r="B834" s="19" t="s">
        <v>795</v>
      </c>
      <c r="C834" s="16" t="s">
        <v>10</v>
      </c>
      <c r="D834" s="20" t="s">
        <v>772</v>
      </c>
      <c r="E834" s="22">
        <v>45673</v>
      </c>
      <c r="F834" s="20" t="s">
        <v>178</v>
      </c>
      <c r="G834" s="37" t="s">
        <v>154</v>
      </c>
      <c r="H834" s="35" t="s">
        <v>15</v>
      </c>
    </row>
    <row r="835" ht="24" spans="1:8">
      <c r="A835" s="14">
        <v>833</v>
      </c>
      <c r="B835" s="19" t="s">
        <v>796</v>
      </c>
      <c r="C835" s="16" t="s">
        <v>10</v>
      </c>
      <c r="D835" s="20" t="s">
        <v>772</v>
      </c>
      <c r="E835" s="22">
        <v>45673</v>
      </c>
      <c r="F835" s="20" t="s">
        <v>178</v>
      </c>
      <c r="G835" s="37" t="s">
        <v>154</v>
      </c>
      <c r="H835" s="35" t="s">
        <v>15</v>
      </c>
    </row>
    <row r="836" ht="24" spans="1:8">
      <c r="A836" s="14">
        <v>834</v>
      </c>
      <c r="B836" s="19" t="s">
        <v>797</v>
      </c>
      <c r="C836" s="16" t="s">
        <v>10</v>
      </c>
      <c r="D836" s="20" t="s">
        <v>772</v>
      </c>
      <c r="E836" s="22">
        <v>45673</v>
      </c>
      <c r="F836" s="20" t="s">
        <v>178</v>
      </c>
      <c r="G836" s="37" t="s">
        <v>154</v>
      </c>
      <c r="H836" s="35" t="s">
        <v>15</v>
      </c>
    </row>
    <row r="837" ht="24" spans="1:8">
      <c r="A837" s="14">
        <v>835</v>
      </c>
      <c r="B837" s="19" t="s">
        <v>798</v>
      </c>
      <c r="C837" s="16" t="s">
        <v>10</v>
      </c>
      <c r="D837" s="20" t="s">
        <v>772</v>
      </c>
      <c r="E837" s="22">
        <v>45674</v>
      </c>
      <c r="F837" s="20" t="s">
        <v>178</v>
      </c>
      <c r="G837" s="37" t="s">
        <v>154</v>
      </c>
      <c r="H837" s="35" t="s">
        <v>15</v>
      </c>
    </row>
    <row r="838" ht="24" spans="1:8">
      <c r="A838" s="14">
        <v>836</v>
      </c>
      <c r="B838" s="19" t="s">
        <v>799</v>
      </c>
      <c r="C838" s="16" t="s">
        <v>10</v>
      </c>
      <c r="D838" s="20" t="s">
        <v>772</v>
      </c>
      <c r="E838" s="22">
        <v>45674</v>
      </c>
      <c r="F838" s="20" t="s">
        <v>178</v>
      </c>
      <c r="G838" s="37" t="s">
        <v>154</v>
      </c>
      <c r="H838" s="35" t="s">
        <v>15</v>
      </c>
    </row>
    <row r="839" ht="24" spans="1:8">
      <c r="A839" s="14">
        <v>837</v>
      </c>
      <c r="B839" s="19" t="s">
        <v>800</v>
      </c>
      <c r="C839" s="16" t="s">
        <v>10</v>
      </c>
      <c r="D839" s="20" t="s">
        <v>772</v>
      </c>
      <c r="E839" s="22">
        <v>45674</v>
      </c>
      <c r="F839" s="20" t="s">
        <v>178</v>
      </c>
      <c r="G839" s="37" t="s">
        <v>154</v>
      </c>
      <c r="H839" s="35" t="s">
        <v>15</v>
      </c>
    </row>
    <row r="840" ht="24" spans="1:8">
      <c r="A840" s="14">
        <v>838</v>
      </c>
      <c r="B840" s="19" t="s">
        <v>801</v>
      </c>
      <c r="C840" s="16" t="s">
        <v>10</v>
      </c>
      <c r="D840" s="20" t="s">
        <v>772</v>
      </c>
      <c r="E840" s="22">
        <v>45674</v>
      </c>
      <c r="F840" s="20" t="s">
        <v>178</v>
      </c>
      <c r="G840" s="37" t="s">
        <v>154</v>
      </c>
      <c r="H840" s="35" t="s">
        <v>15</v>
      </c>
    </row>
    <row r="841" ht="24" spans="1:8">
      <c r="A841" s="14">
        <v>839</v>
      </c>
      <c r="B841" s="19" t="s">
        <v>802</v>
      </c>
      <c r="C841" s="16" t="s">
        <v>10</v>
      </c>
      <c r="D841" s="20" t="s">
        <v>772</v>
      </c>
      <c r="E841" s="22">
        <v>45674</v>
      </c>
      <c r="F841" s="20" t="s">
        <v>178</v>
      </c>
      <c r="G841" s="37" t="s">
        <v>154</v>
      </c>
      <c r="H841" s="35" t="s">
        <v>15</v>
      </c>
    </row>
    <row r="842" ht="24" spans="1:8">
      <c r="A842" s="14">
        <v>840</v>
      </c>
      <c r="B842" s="19" t="s">
        <v>803</v>
      </c>
      <c r="C842" s="16" t="s">
        <v>10</v>
      </c>
      <c r="D842" s="20" t="s">
        <v>772</v>
      </c>
      <c r="E842" s="22">
        <v>45677</v>
      </c>
      <c r="F842" s="20" t="s">
        <v>178</v>
      </c>
      <c r="G842" s="37" t="s">
        <v>154</v>
      </c>
      <c r="H842" s="35" t="s">
        <v>15</v>
      </c>
    </row>
    <row r="843" ht="24" spans="1:8">
      <c r="A843" s="14">
        <v>841</v>
      </c>
      <c r="B843" s="19" t="s">
        <v>804</v>
      </c>
      <c r="C843" s="16" t="s">
        <v>10</v>
      </c>
      <c r="D843" s="20" t="s">
        <v>772</v>
      </c>
      <c r="E843" s="22">
        <v>45677</v>
      </c>
      <c r="F843" s="20" t="s">
        <v>178</v>
      </c>
      <c r="G843" s="37" t="s">
        <v>154</v>
      </c>
      <c r="H843" s="35" t="s">
        <v>15</v>
      </c>
    </row>
    <row r="844" ht="24" spans="1:8">
      <c r="A844" s="14">
        <v>842</v>
      </c>
      <c r="B844" s="19" t="s">
        <v>805</v>
      </c>
      <c r="C844" s="16" t="s">
        <v>10</v>
      </c>
      <c r="D844" s="20" t="s">
        <v>772</v>
      </c>
      <c r="E844" s="22">
        <v>45677</v>
      </c>
      <c r="F844" s="20" t="s">
        <v>178</v>
      </c>
      <c r="G844" s="37" t="s">
        <v>154</v>
      </c>
      <c r="H844" s="35" t="s">
        <v>15</v>
      </c>
    </row>
    <row r="845" ht="24" spans="1:8">
      <c r="A845" s="14">
        <v>843</v>
      </c>
      <c r="B845" s="19" t="s">
        <v>806</v>
      </c>
      <c r="C845" s="16" t="s">
        <v>10</v>
      </c>
      <c r="D845" s="20" t="s">
        <v>772</v>
      </c>
      <c r="E845" s="22">
        <v>45677</v>
      </c>
      <c r="F845" s="20" t="s">
        <v>178</v>
      </c>
      <c r="G845" s="37" t="s">
        <v>154</v>
      </c>
      <c r="H845" s="35" t="s">
        <v>15</v>
      </c>
    </row>
    <row r="846" ht="24" spans="1:8">
      <c r="A846" s="14">
        <v>844</v>
      </c>
      <c r="B846" s="19" t="s">
        <v>807</v>
      </c>
      <c r="C846" s="16" t="s">
        <v>10</v>
      </c>
      <c r="D846" s="20" t="s">
        <v>772</v>
      </c>
      <c r="E846" s="22">
        <v>45677</v>
      </c>
      <c r="F846" s="20" t="s">
        <v>178</v>
      </c>
      <c r="G846" s="37" t="s">
        <v>154</v>
      </c>
      <c r="H846" s="35" t="s">
        <v>15</v>
      </c>
    </row>
    <row r="847" ht="24" spans="1:8">
      <c r="A847" s="14">
        <v>845</v>
      </c>
      <c r="B847" s="19" t="s">
        <v>808</v>
      </c>
      <c r="C847" s="16" t="s">
        <v>10</v>
      </c>
      <c r="D847" s="20" t="s">
        <v>772</v>
      </c>
      <c r="E847" s="22">
        <v>45678</v>
      </c>
      <c r="F847" s="20" t="s">
        <v>178</v>
      </c>
      <c r="G847" s="37" t="s">
        <v>154</v>
      </c>
      <c r="H847" s="35" t="s">
        <v>15</v>
      </c>
    </row>
    <row r="848" ht="24" spans="1:8">
      <c r="A848" s="14">
        <v>846</v>
      </c>
      <c r="B848" s="19" t="s">
        <v>809</v>
      </c>
      <c r="C848" s="16" t="s">
        <v>10</v>
      </c>
      <c r="D848" s="20" t="s">
        <v>772</v>
      </c>
      <c r="E848" s="22">
        <v>45678</v>
      </c>
      <c r="F848" s="20" t="s">
        <v>178</v>
      </c>
      <c r="G848" s="37" t="s">
        <v>154</v>
      </c>
      <c r="H848" s="35" t="s">
        <v>15</v>
      </c>
    </row>
    <row r="849" ht="24" spans="1:8">
      <c r="A849" s="14">
        <v>847</v>
      </c>
      <c r="B849" s="19" t="s">
        <v>810</v>
      </c>
      <c r="C849" s="16" t="s">
        <v>10</v>
      </c>
      <c r="D849" s="20" t="s">
        <v>772</v>
      </c>
      <c r="E849" s="22">
        <v>45678</v>
      </c>
      <c r="F849" s="20" t="s">
        <v>178</v>
      </c>
      <c r="G849" s="37" t="s">
        <v>154</v>
      </c>
      <c r="H849" s="35" t="s">
        <v>15</v>
      </c>
    </row>
    <row r="850" ht="24" spans="1:8">
      <c r="A850" s="14">
        <v>848</v>
      </c>
      <c r="B850" s="19" t="s">
        <v>811</v>
      </c>
      <c r="C850" s="16" t="s">
        <v>10</v>
      </c>
      <c r="D850" s="20" t="s">
        <v>772</v>
      </c>
      <c r="E850" s="22">
        <v>45695</v>
      </c>
      <c r="F850" s="20" t="s">
        <v>178</v>
      </c>
      <c r="G850" s="37" t="s">
        <v>154</v>
      </c>
      <c r="H850" s="35" t="s">
        <v>15</v>
      </c>
    </row>
    <row r="851" ht="24" spans="1:8">
      <c r="A851" s="14">
        <v>849</v>
      </c>
      <c r="B851" s="19" t="s">
        <v>801</v>
      </c>
      <c r="C851" s="16" t="s">
        <v>10</v>
      </c>
      <c r="D851" s="20" t="s">
        <v>772</v>
      </c>
      <c r="E851" s="22">
        <v>45695</v>
      </c>
      <c r="F851" s="20" t="s">
        <v>178</v>
      </c>
      <c r="G851" s="37" t="s">
        <v>154</v>
      </c>
      <c r="H851" s="35" t="s">
        <v>15</v>
      </c>
    </row>
    <row r="852" ht="24" spans="1:8">
      <c r="A852" s="14">
        <v>850</v>
      </c>
      <c r="B852" s="19" t="s">
        <v>807</v>
      </c>
      <c r="C852" s="16" t="s">
        <v>10</v>
      </c>
      <c r="D852" s="20" t="s">
        <v>772</v>
      </c>
      <c r="E852" s="22">
        <v>45695</v>
      </c>
      <c r="F852" s="20" t="s">
        <v>178</v>
      </c>
      <c r="G852" s="37" t="s">
        <v>154</v>
      </c>
      <c r="H852" s="35" t="s">
        <v>15</v>
      </c>
    </row>
    <row r="853" ht="24" spans="1:8">
      <c r="A853" s="14">
        <v>851</v>
      </c>
      <c r="B853" s="19" t="s">
        <v>792</v>
      </c>
      <c r="C853" s="16" t="s">
        <v>10</v>
      </c>
      <c r="D853" s="20" t="s">
        <v>772</v>
      </c>
      <c r="E853" s="22">
        <v>45695</v>
      </c>
      <c r="F853" s="20" t="s">
        <v>178</v>
      </c>
      <c r="G853" s="37" t="s">
        <v>154</v>
      </c>
      <c r="H853" s="35" t="s">
        <v>15</v>
      </c>
    </row>
    <row r="854" ht="24" spans="1:8">
      <c r="A854" s="14">
        <v>852</v>
      </c>
      <c r="B854" s="19" t="s">
        <v>794</v>
      </c>
      <c r="C854" s="16" t="s">
        <v>10</v>
      </c>
      <c r="D854" s="20" t="s">
        <v>772</v>
      </c>
      <c r="E854" s="22">
        <v>45695</v>
      </c>
      <c r="F854" s="20" t="s">
        <v>178</v>
      </c>
      <c r="G854" s="37" t="s">
        <v>154</v>
      </c>
      <c r="H854" s="35" t="s">
        <v>15</v>
      </c>
    </row>
    <row r="855" ht="24" spans="1:8">
      <c r="A855" s="14">
        <v>853</v>
      </c>
      <c r="B855" s="19" t="s">
        <v>804</v>
      </c>
      <c r="C855" s="16" t="s">
        <v>10</v>
      </c>
      <c r="D855" s="20" t="s">
        <v>772</v>
      </c>
      <c r="E855" s="22">
        <v>45695</v>
      </c>
      <c r="F855" s="20" t="s">
        <v>178</v>
      </c>
      <c r="G855" s="37" t="s">
        <v>154</v>
      </c>
      <c r="H855" s="35" t="s">
        <v>15</v>
      </c>
    </row>
    <row r="856" ht="24" spans="1:8">
      <c r="A856" s="14">
        <v>854</v>
      </c>
      <c r="B856" s="19" t="s">
        <v>800</v>
      </c>
      <c r="C856" s="16" t="s">
        <v>10</v>
      </c>
      <c r="D856" s="20" t="s">
        <v>772</v>
      </c>
      <c r="E856" s="22">
        <v>45701</v>
      </c>
      <c r="F856" s="20" t="s">
        <v>178</v>
      </c>
      <c r="G856" s="37" t="s">
        <v>154</v>
      </c>
      <c r="H856" s="35" t="s">
        <v>15</v>
      </c>
    </row>
    <row r="857" ht="24" spans="1:8">
      <c r="A857" s="14">
        <v>855</v>
      </c>
      <c r="B857" s="19" t="s">
        <v>778</v>
      </c>
      <c r="C857" s="16" t="s">
        <v>10</v>
      </c>
      <c r="D857" s="20" t="s">
        <v>772</v>
      </c>
      <c r="E857" s="22">
        <v>45701</v>
      </c>
      <c r="F857" s="20" t="s">
        <v>178</v>
      </c>
      <c r="G857" s="37" t="s">
        <v>154</v>
      </c>
      <c r="H857" s="35" t="s">
        <v>15</v>
      </c>
    </row>
    <row r="858" ht="24" spans="1:8">
      <c r="A858" s="14">
        <v>856</v>
      </c>
      <c r="B858" s="19" t="s">
        <v>799</v>
      </c>
      <c r="C858" s="16" t="s">
        <v>10</v>
      </c>
      <c r="D858" s="20" t="s">
        <v>772</v>
      </c>
      <c r="E858" s="22">
        <v>45702</v>
      </c>
      <c r="F858" s="20" t="s">
        <v>178</v>
      </c>
      <c r="G858" s="37" t="s">
        <v>154</v>
      </c>
      <c r="H858" s="35" t="s">
        <v>15</v>
      </c>
    </row>
    <row r="859" ht="24" spans="1:8">
      <c r="A859" s="14">
        <v>857</v>
      </c>
      <c r="B859" s="19" t="s">
        <v>803</v>
      </c>
      <c r="C859" s="16" t="s">
        <v>10</v>
      </c>
      <c r="D859" s="20" t="s">
        <v>772</v>
      </c>
      <c r="E859" s="22">
        <v>45702</v>
      </c>
      <c r="F859" s="20" t="s">
        <v>178</v>
      </c>
      <c r="G859" s="37" t="s">
        <v>154</v>
      </c>
      <c r="H859" s="35" t="s">
        <v>15</v>
      </c>
    </row>
    <row r="860" ht="24" spans="1:8">
      <c r="A860" s="14">
        <v>858</v>
      </c>
      <c r="B860" s="19" t="s">
        <v>812</v>
      </c>
      <c r="C860" s="16" t="s">
        <v>10</v>
      </c>
      <c r="D860" s="20" t="s">
        <v>772</v>
      </c>
      <c r="E860" s="22">
        <v>45705</v>
      </c>
      <c r="F860" s="20" t="s">
        <v>178</v>
      </c>
      <c r="G860" s="37" t="s">
        <v>154</v>
      </c>
      <c r="H860" s="35" t="s">
        <v>15</v>
      </c>
    </row>
    <row r="861" ht="24" spans="1:8">
      <c r="A861" s="14">
        <v>859</v>
      </c>
      <c r="B861" s="19" t="s">
        <v>813</v>
      </c>
      <c r="C861" s="16" t="s">
        <v>10</v>
      </c>
      <c r="D861" s="20" t="s">
        <v>772</v>
      </c>
      <c r="E861" s="22">
        <v>45705</v>
      </c>
      <c r="F861" s="20" t="s">
        <v>178</v>
      </c>
      <c r="G861" s="37" t="s">
        <v>154</v>
      </c>
      <c r="H861" s="35" t="s">
        <v>15</v>
      </c>
    </row>
    <row r="862" ht="33" customHeight="1" spans="1:8">
      <c r="A862" s="14">
        <v>860</v>
      </c>
      <c r="B862" s="19" t="s">
        <v>808</v>
      </c>
      <c r="C862" s="16" t="s">
        <v>10</v>
      </c>
      <c r="D862" s="20" t="s">
        <v>772</v>
      </c>
      <c r="E862" s="22">
        <v>45705</v>
      </c>
      <c r="F862" s="20" t="s">
        <v>178</v>
      </c>
      <c r="G862" s="37" t="s">
        <v>154</v>
      </c>
      <c r="H862" s="35" t="s">
        <v>15</v>
      </c>
    </row>
    <row r="863" ht="24" spans="1:8">
      <c r="A863" s="14">
        <v>861</v>
      </c>
      <c r="B863" s="19" t="s">
        <v>809</v>
      </c>
      <c r="C863" s="16" t="s">
        <v>10</v>
      </c>
      <c r="D863" s="20" t="s">
        <v>772</v>
      </c>
      <c r="E863" s="22">
        <v>45705</v>
      </c>
      <c r="F863" s="20" t="s">
        <v>178</v>
      </c>
      <c r="G863" s="37" t="s">
        <v>154</v>
      </c>
      <c r="H863" s="35" t="s">
        <v>15</v>
      </c>
    </row>
    <row r="864" ht="24" spans="1:8">
      <c r="A864" s="14">
        <v>862</v>
      </c>
      <c r="B864" s="19" t="s">
        <v>814</v>
      </c>
      <c r="C864" s="16" t="s">
        <v>10</v>
      </c>
      <c r="D864" s="20" t="s">
        <v>772</v>
      </c>
      <c r="E864" s="22">
        <v>45705</v>
      </c>
      <c r="F864" s="20" t="s">
        <v>178</v>
      </c>
      <c r="G864" s="37" t="s">
        <v>154</v>
      </c>
      <c r="H864" s="35" t="s">
        <v>15</v>
      </c>
    </row>
    <row r="865" ht="24" spans="1:8">
      <c r="A865" s="14">
        <v>863</v>
      </c>
      <c r="B865" s="19" t="s">
        <v>788</v>
      </c>
      <c r="C865" s="16" t="s">
        <v>10</v>
      </c>
      <c r="D865" s="20" t="s">
        <v>772</v>
      </c>
      <c r="E865" s="22">
        <v>45705</v>
      </c>
      <c r="F865" s="20" t="s">
        <v>178</v>
      </c>
      <c r="G865" s="37" t="s">
        <v>154</v>
      </c>
      <c r="H865" s="35" t="s">
        <v>15</v>
      </c>
    </row>
    <row r="866" spans="1:8">
      <c r="A866" s="14">
        <v>864</v>
      </c>
      <c r="B866" s="19" t="s">
        <v>815</v>
      </c>
      <c r="C866" s="16" t="s">
        <v>10</v>
      </c>
      <c r="D866" s="20" t="s">
        <v>772</v>
      </c>
      <c r="E866" s="22">
        <v>45705</v>
      </c>
      <c r="F866" s="20" t="s">
        <v>816</v>
      </c>
      <c r="G866" s="37" t="s">
        <v>47</v>
      </c>
      <c r="H866" s="62" t="s">
        <v>48</v>
      </c>
    </row>
    <row r="867" ht="24" spans="1:8">
      <c r="A867" s="14">
        <v>865</v>
      </c>
      <c r="B867" s="19" t="s">
        <v>806</v>
      </c>
      <c r="C867" s="16" t="s">
        <v>10</v>
      </c>
      <c r="D867" s="20" t="s">
        <v>772</v>
      </c>
      <c r="E867" s="22">
        <v>45707</v>
      </c>
      <c r="F867" s="20" t="s">
        <v>178</v>
      </c>
      <c r="G867" s="37" t="s">
        <v>154</v>
      </c>
      <c r="H867" s="35" t="s">
        <v>15</v>
      </c>
    </row>
    <row r="868" ht="24" spans="1:8">
      <c r="A868" s="14">
        <v>866</v>
      </c>
      <c r="B868" s="19" t="s">
        <v>793</v>
      </c>
      <c r="C868" s="16" t="s">
        <v>10</v>
      </c>
      <c r="D868" s="20" t="s">
        <v>772</v>
      </c>
      <c r="E868" s="22">
        <v>45707</v>
      </c>
      <c r="F868" s="20" t="s">
        <v>178</v>
      </c>
      <c r="G868" s="37" t="s">
        <v>154</v>
      </c>
      <c r="H868" s="35" t="s">
        <v>15</v>
      </c>
    </row>
    <row r="869" ht="24" spans="1:8">
      <c r="A869" s="14">
        <v>867</v>
      </c>
      <c r="B869" s="19" t="s">
        <v>817</v>
      </c>
      <c r="C869" s="16" t="s">
        <v>10</v>
      </c>
      <c r="D869" s="20" t="s">
        <v>772</v>
      </c>
      <c r="E869" s="22">
        <v>45707</v>
      </c>
      <c r="F869" s="20" t="s">
        <v>178</v>
      </c>
      <c r="G869" s="37" t="s">
        <v>154</v>
      </c>
      <c r="H869" s="35" t="s">
        <v>15</v>
      </c>
    </row>
    <row r="870" ht="24" spans="1:8">
      <c r="A870" s="14">
        <v>868</v>
      </c>
      <c r="B870" s="19" t="s">
        <v>818</v>
      </c>
      <c r="C870" s="16" t="s">
        <v>10</v>
      </c>
      <c r="D870" s="20" t="s">
        <v>772</v>
      </c>
      <c r="E870" s="22">
        <v>45707</v>
      </c>
      <c r="F870" s="20" t="s">
        <v>178</v>
      </c>
      <c r="G870" s="37" t="s">
        <v>154</v>
      </c>
      <c r="H870" s="35" t="s">
        <v>15</v>
      </c>
    </row>
    <row r="871" ht="24" spans="1:8">
      <c r="A871" s="14">
        <v>869</v>
      </c>
      <c r="B871" s="19" t="s">
        <v>819</v>
      </c>
      <c r="C871" s="16" t="s">
        <v>10</v>
      </c>
      <c r="D871" s="20" t="s">
        <v>772</v>
      </c>
      <c r="E871" s="22">
        <v>45707</v>
      </c>
      <c r="F871" s="20" t="s">
        <v>178</v>
      </c>
      <c r="G871" s="37" t="s">
        <v>154</v>
      </c>
      <c r="H871" s="35" t="s">
        <v>15</v>
      </c>
    </row>
    <row r="872" ht="24" spans="1:8">
      <c r="A872" s="14">
        <v>870</v>
      </c>
      <c r="B872" s="19" t="s">
        <v>820</v>
      </c>
      <c r="C872" s="16" t="s">
        <v>10</v>
      </c>
      <c r="D872" s="20" t="s">
        <v>772</v>
      </c>
      <c r="E872" s="22">
        <v>45707</v>
      </c>
      <c r="F872" s="20" t="s">
        <v>178</v>
      </c>
      <c r="G872" s="37" t="s">
        <v>154</v>
      </c>
      <c r="H872" s="35" t="s">
        <v>15</v>
      </c>
    </row>
    <row r="873" ht="24" spans="1:8">
      <c r="A873" s="14">
        <v>871</v>
      </c>
      <c r="B873" s="19" t="s">
        <v>821</v>
      </c>
      <c r="C873" s="16" t="s">
        <v>10</v>
      </c>
      <c r="D873" s="20" t="s">
        <v>772</v>
      </c>
      <c r="E873" s="22">
        <v>45707</v>
      </c>
      <c r="F873" s="20" t="s">
        <v>178</v>
      </c>
      <c r="G873" s="37" t="s">
        <v>154</v>
      </c>
      <c r="H873" s="35" t="s">
        <v>15</v>
      </c>
    </row>
    <row r="874" ht="24" spans="1:8">
      <c r="A874" s="14">
        <v>872</v>
      </c>
      <c r="B874" s="19" t="s">
        <v>822</v>
      </c>
      <c r="C874" s="16" t="s">
        <v>10</v>
      </c>
      <c r="D874" s="20" t="s">
        <v>772</v>
      </c>
      <c r="E874" s="22">
        <v>45707</v>
      </c>
      <c r="F874" s="20" t="s">
        <v>178</v>
      </c>
      <c r="G874" s="37" t="s">
        <v>154</v>
      </c>
      <c r="H874" s="35" t="s">
        <v>15</v>
      </c>
    </row>
    <row r="875" ht="24" spans="1:8">
      <c r="A875" s="14">
        <v>873</v>
      </c>
      <c r="B875" s="19" t="s">
        <v>823</v>
      </c>
      <c r="C875" s="16" t="s">
        <v>10</v>
      </c>
      <c r="D875" s="20" t="s">
        <v>772</v>
      </c>
      <c r="E875" s="22">
        <v>45707</v>
      </c>
      <c r="F875" s="20" t="s">
        <v>178</v>
      </c>
      <c r="G875" s="37" t="s">
        <v>154</v>
      </c>
      <c r="H875" s="35" t="s">
        <v>15</v>
      </c>
    </row>
    <row r="876" ht="24" spans="1:8">
      <c r="A876" s="14">
        <v>874</v>
      </c>
      <c r="B876" s="19" t="s">
        <v>824</v>
      </c>
      <c r="C876" s="16" t="s">
        <v>10</v>
      </c>
      <c r="D876" s="20" t="s">
        <v>772</v>
      </c>
      <c r="E876" s="22">
        <v>45708</v>
      </c>
      <c r="F876" s="20" t="s">
        <v>178</v>
      </c>
      <c r="G876" s="37" t="s">
        <v>154</v>
      </c>
      <c r="H876" s="35" t="s">
        <v>15</v>
      </c>
    </row>
    <row r="877" ht="24" spans="1:8">
      <c r="A877" s="14">
        <v>875</v>
      </c>
      <c r="B877" s="19" t="s">
        <v>825</v>
      </c>
      <c r="C877" s="16" t="s">
        <v>10</v>
      </c>
      <c r="D877" s="20" t="s">
        <v>772</v>
      </c>
      <c r="E877" s="22">
        <v>45708</v>
      </c>
      <c r="F877" s="20" t="s">
        <v>178</v>
      </c>
      <c r="G877" s="37" t="s">
        <v>154</v>
      </c>
      <c r="H877" s="35" t="s">
        <v>15</v>
      </c>
    </row>
    <row r="878" ht="24" spans="1:8">
      <c r="A878" s="14">
        <v>876</v>
      </c>
      <c r="B878" s="19" t="s">
        <v>826</v>
      </c>
      <c r="C878" s="16" t="s">
        <v>10</v>
      </c>
      <c r="D878" s="20" t="s">
        <v>772</v>
      </c>
      <c r="E878" s="22">
        <v>45708</v>
      </c>
      <c r="F878" s="20" t="s">
        <v>178</v>
      </c>
      <c r="G878" s="37" t="s">
        <v>154</v>
      </c>
      <c r="H878" s="35" t="s">
        <v>15</v>
      </c>
    </row>
    <row r="879" ht="24" spans="1:8">
      <c r="A879" s="14">
        <v>877</v>
      </c>
      <c r="B879" s="19" t="s">
        <v>805</v>
      </c>
      <c r="C879" s="16" t="s">
        <v>10</v>
      </c>
      <c r="D879" s="20" t="s">
        <v>772</v>
      </c>
      <c r="E879" s="22">
        <v>45708</v>
      </c>
      <c r="F879" s="20" t="s">
        <v>178</v>
      </c>
      <c r="G879" s="37" t="s">
        <v>154</v>
      </c>
      <c r="H879" s="35" t="s">
        <v>15</v>
      </c>
    </row>
    <row r="880" ht="24" spans="1:8">
      <c r="A880" s="14">
        <v>878</v>
      </c>
      <c r="B880" s="19" t="s">
        <v>827</v>
      </c>
      <c r="C880" s="16" t="s">
        <v>10</v>
      </c>
      <c r="D880" s="20" t="s">
        <v>772</v>
      </c>
      <c r="E880" s="22">
        <v>45708</v>
      </c>
      <c r="F880" s="20" t="s">
        <v>178</v>
      </c>
      <c r="G880" s="37" t="s">
        <v>154</v>
      </c>
      <c r="H880" s="35" t="s">
        <v>15</v>
      </c>
    </row>
    <row r="881" ht="24" spans="1:8">
      <c r="A881" s="14">
        <v>879</v>
      </c>
      <c r="B881" s="19" t="s">
        <v>828</v>
      </c>
      <c r="C881" s="16" t="s">
        <v>10</v>
      </c>
      <c r="D881" s="20" t="s">
        <v>772</v>
      </c>
      <c r="E881" s="22">
        <v>45708</v>
      </c>
      <c r="F881" s="20" t="s">
        <v>178</v>
      </c>
      <c r="G881" s="37" t="s">
        <v>154</v>
      </c>
      <c r="H881" s="35" t="s">
        <v>15</v>
      </c>
    </row>
    <row r="882" ht="24" spans="1:8">
      <c r="A882" s="14">
        <v>880</v>
      </c>
      <c r="B882" s="19" t="s">
        <v>779</v>
      </c>
      <c r="C882" s="16" t="s">
        <v>10</v>
      </c>
      <c r="D882" s="20" t="s">
        <v>772</v>
      </c>
      <c r="E882" s="22">
        <v>45708</v>
      </c>
      <c r="F882" s="20" t="s">
        <v>178</v>
      </c>
      <c r="G882" s="37" t="s">
        <v>154</v>
      </c>
      <c r="H882" s="35" t="s">
        <v>15</v>
      </c>
    </row>
    <row r="883" ht="24" spans="1:8">
      <c r="A883" s="14">
        <v>881</v>
      </c>
      <c r="B883" s="19" t="s">
        <v>829</v>
      </c>
      <c r="C883" s="16" t="s">
        <v>10</v>
      </c>
      <c r="D883" s="20" t="s">
        <v>772</v>
      </c>
      <c r="E883" s="22">
        <v>45712</v>
      </c>
      <c r="F883" s="20" t="s">
        <v>178</v>
      </c>
      <c r="G883" s="37" t="s">
        <v>154</v>
      </c>
      <c r="H883" s="35" t="s">
        <v>15</v>
      </c>
    </row>
    <row r="884" ht="24" spans="1:8">
      <c r="A884" s="14">
        <v>882</v>
      </c>
      <c r="B884" s="19" t="s">
        <v>780</v>
      </c>
      <c r="C884" s="16" t="s">
        <v>10</v>
      </c>
      <c r="D884" s="20" t="s">
        <v>772</v>
      </c>
      <c r="E884" s="22">
        <v>45719</v>
      </c>
      <c r="F884" s="20" t="s">
        <v>178</v>
      </c>
      <c r="G884" s="37" t="s">
        <v>154</v>
      </c>
      <c r="H884" s="35" t="s">
        <v>15</v>
      </c>
    </row>
    <row r="885" ht="24" spans="1:8">
      <c r="A885" s="14">
        <v>883</v>
      </c>
      <c r="B885" s="19" t="s">
        <v>828</v>
      </c>
      <c r="C885" s="16" t="s">
        <v>10</v>
      </c>
      <c r="D885" s="20" t="s">
        <v>772</v>
      </c>
      <c r="E885" s="22">
        <v>45723</v>
      </c>
      <c r="F885" s="20" t="s">
        <v>178</v>
      </c>
      <c r="G885" s="37" t="s">
        <v>154</v>
      </c>
      <c r="H885" s="35" t="s">
        <v>15</v>
      </c>
    </row>
    <row r="886" ht="24" spans="1:8">
      <c r="A886" s="14">
        <v>884</v>
      </c>
      <c r="B886" s="19" t="s">
        <v>799</v>
      </c>
      <c r="C886" s="16" t="s">
        <v>10</v>
      </c>
      <c r="D886" s="20" t="s">
        <v>772</v>
      </c>
      <c r="E886" s="22">
        <v>45728</v>
      </c>
      <c r="F886" s="20" t="s">
        <v>178</v>
      </c>
      <c r="G886" s="37" t="s">
        <v>154</v>
      </c>
      <c r="H886" s="35" t="s">
        <v>15</v>
      </c>
    </row>
    <row r="887" ht="24" spans="1:8">
      <c r="A887" s="14">
        <v>885</v>
      </c>
      <c r="B887" s="19" t="s">
        <v>791</v>
      </c>
      <c r="C887" s="16" t="s">
        <v>10</v>
      </c>
      <c r="D887" s="20" t="s">
        <v>772</v>
      </c>
      <c r="E887" s="22">
        <v>45729</v>
      </c>
      <c r="F887" s="20" t="s">
        <v>178</v>
      </c>
      <c r="G887" s="37" t="s">
        <v>154</v>
      </c>
      <c r="H887" s="35" t="s">
        <v>15</v>
      </c>
    </row>
    <row r="888" ht="24" spans="1:8">
      <c r="A888" s="14">
        <v>886</v>
      </c>
      <c r="B888" s="19" t="s">
        <v>807</v>
      </c>
      <c r="C888" s="16" t="s">
        <v>10</v>
      </c>
      <c r="D888" s="20" t="s">
        <v>772</v>
      </c>
      <c r="E888" s="22">
        <v>45730</v>
      </c>
      <c r="F888" s="20" t="s">
        <v>178</v>
      </c>
      <c r="G888" s="37" t="s">
        <v>154</v>
      </c>
      <c r="H888" s="35" t="s">
        <v>15</v>
      </c>
    </row>
    <row r="889" ht="24" spans="1:8">
      <c r="A889" s="14">
        <v>887</v>
      </c>
      <c r="B889" s="19" t="s">
        <v>778</v>
      </c>
      <c r="C889" s="16" t="s">
        <v>10</v>
      </c>
      <c r="D889" s="20" t="s">
        <v>772</v>
      </c>
      <c r="E889" s="22">
        <v>45733</v>
      </c>
      <c r="F889" s="20" t="s">
        <v>178</v>
      </c>
      <c r="G889" s="37" t="s">
        <v>154</v>
      </c>
      <c r="H889" s="35" t="s">
        <v>15</v>
      </c>
    </row>
    <row r="890" ht="24" spans="1:8">
      <c r="A890" s="14">
        <v>888</v>
      </c>
      <c r="B890" s="19" t="s">
        <v>779</v>
      </c>
      <c r="C890" s="16" t="s">
        <v>10</v>
      </c>
      <c r="D890" s="20" t="s">
        <v>772</v>
      </c>
      <c r="E890" s="22">
        <v>45733</v>
      </c>
      <c r="F890" s="20" t="s">
        <v>178</v>
      </c>
      <c r="G890" s="37" t="s">
        <v>154</v>
      </c>
      <c r="H890" s="35" t="s">
        <v>15</v>
      </c>
    </row>
    <row r="891" ht="24" spans="1:8">
      <c r="A891" s="14">
        <v>889</v>
      </c>
      <c r="B891" s="19" t="s">
        <v>803</v>
      </c>
      <c r="C891" s="16" t="s">
        <v>10</v>
      </c>
      <c r="D891" s="20" t="s">
        <v>772</v>
      </c>
      <c r="E891" s="22">
        <v>45733</v>
      </c>
      <c r="F891" s="20" t="s">
        <v>178</v>
      </c>
      <c r="G891" s="37" t="s">
        <v>154</v>
      </c>
      <c r="H891" s="35" t="s">
        <v>15</v>
      </c>
    </row>
    <row r="892" ht="24" spans="1:8">
      <c r="A892" s="14">
        <v>890</v>
      </c>
      <c r="B892" s="19" t="s">
        <v>817</v>
      </c>
      <c r="C892" s="16" t="s">
        <v>10</v>
      </c>
      <c r="D892" s="20" t="s">
        <v>772</v>
      </c>
      <c r="E892" s="22">
        <v>45734</v>
      </c>
      <c r="F892" s="20" t="s">
        <v>178</v>
      </c>
      <c r="G892" s="37" t="s">
        <v>154</v>
      </c>
      <c r="H892" s="35" t="s">
        <v>15</v>
      </c>
    </row>
    <row r="893" spans="1:8">
      <c r="A893" s="14">
        <v>891</v>
      </c>
      <c r="B893" s="19" t="s">
        <v>786</v>
      </c>
      <c r="C893" s="16" t="s">
        <v>10</v>
      </c>
      <c r="D893" s="20" t="s">
        <v>772</v>
      </c>
      <c r="E893" s="22">
        <v>45735</v>
      </c>
      <c r="F893" s="20" t="s">
        <v>816</v>
      </c>
      <c r="G893" s="37" t="s">
        <v>47</v>
      </c>
      <c r="H893" s="62" t="s">
        <v>48</v>
      </c>
    </row>
    <row r="894" ht="24" spans="1:8">
      <c r="A894" s="14">
        <v>892</v>
      </c>
      <c r="B894" s="19" t="s">
        <v>813</v>
      </c>
      <c r="C894" s="16" t="s">
        <v>10</v>
      </c>
      <c r="D894" s="20" t="s">
        <v>772</v>
      </c>
      <c r="E894" s="22">
        <v>45735</v>
      </c>
      <c r="F894" s="20" t="s">
        <v>178</v>
      </c>
      <c r="G894" s="37" t="s">
        <v>154</v>
      </c>
      <c r="H894" s="35" t="s">
        <v>15</v>
      </c>
    </row>
    <row r="895" ht="24" spans="1:8">
      <c r="A895" s="14">
        <v>893</v>
      </c>
      <c r="B895" s="19" t="s">
        <v>792</v>
      </c>
      <c r="C895" s="16" t="s">
        <v>10</v>
      </c>
      <c r="D895" s="20" t="s">
        <v>772</v>
      </c>
      <c r="E895" s="22">
        <v>45735</v>
      </c>
      <c r="F895" s="20" t="s">
        <v>178</v>
      </c>
      <c r="G895" s="37" t="s">
        <v>154</v>
      </c>
      <c r="H895" s="35" t="s">
        <v>15</v>
      </c>
    </row>
    <row r="896" ht="24" spans="1:8">
      <c r="A896" s="14">
        <v>894</v>
      </c>
      <c r="B896" s="19" t="s">
        <v>793</v>
      </c>
      <c r="C896" s="16" t="s">
        <v>10</v>
      </c>
      <c r="D896" s="20" t="s">
        <v>772</v>
      </c>
      <c r="E896" s="22">
        <v>45735</v>
      </c>
      <c r="F896" s="20" t="s">
        <v>178</v>
      </c>
      <c r="G896" s="37" t="s">
        <v>154</v>
      </c>
      <c r="H896" s="35" t="s">
        <v>15</v>
      </c>
    </row>
    <row r="897" ht="24" spans="1:8">
      <c r="A897" s="14">
        <v>895</v>
      </c>
      <c r="B897" s="19" t="s">
        <v>800</v>
      </c>
      <c r="C897" s="16" t="s">
        <v>10</v>
      </c>
      <c r="D897" s="20" t="s">
        <v>772</v>
      </c>
      <c r="E897" s="22">
        <v>45735</v>
      </c>
      <c r="F897" s="20" t="s">
        <v>178</v>
      </c>
      <c r="G897" s="37" t="s">
        <v>154</v>
      </c>
      <c r="H897" s="35" t="s">
        <v>15</v>
      </c>
    </row>
    <row r="898" ht="24" spans="1:8">
      <c r="A898" s="14">
        <v>896</v>
      </c>
      <c r="B898" s="19" t="s">
        <v>823</v>
      </c>
      <c r="C898" s="16" t="s">
        <v>10</v>
      </c>
      <c r="D898" s="20" t="s">
        <v>772</v>
      </c>
      <c r="E898" s="22">
        <v>45742</v>
      </c>
      <c r="F898" s="20" t="s">
        <v>178</v>
      </c>
      <c r="G898" s="37" t="s">
        <v>154</v>
      </c>
      <c r="H898" s="35" t="s">
        <v>15</v>
      </c>
    </row>
    <row r="899" spans="1:8">
      <c r="A899" s="14">
        <v>897</v>
      </c>
      <c r="B899" s="19" t="s">
        <v>775</v>
      </c>
      <c r="C899" s="16" t="s">
        <v>10</v>
      </c>
      <c r="D899" s="20" t="s">
        <v>772</v>
      </c>
      <c r="E899" s="22">
        <v>45742</v>
      </c>
      <c r="F899" s="20" t="s">
        <v>830</v>
      </c>
      <c r="G899" s="37" t="s">
        <v>47</v>
      </c>
      <c r="H899" s="62" t="s">
        <v>48</v>
      </c>
    </row>
    <row r="900" ht="24" spans="1:8">
      <c r="A900" s="14">
        <v>898</v>
      </c>
      <c r="B900" s="19" t="s">
        <v>773</v>
      </c>
      <c r="C900" s="16" t="s">
        <v>10</v>
      </c>
      <c r="D900" s="20" t="s">
        <v>772</v>
      </c>
      <c r="E900" s="22">
        <v>45742</v>
      </c>
      <c r="F900" s="20" t="s">
        <v>178</v>
      </c>
      <c r="G900" s="37" t="s">
        <v>154</v>
      </c>
      <c r="H900" s="35" t="s">
        <v>15</v>
      </c>
    </row>
    <row r="901" spans="1:8">
      <c r="A901" s="14">
        <v>899</v>
      </c>
      <c r="B901" s="19" t="s">
        <v>774</v>
      </c>
      <c r="C901" s="16" t="s">
        <v>10</v>
      </c>
      <c r="D901" s="20" t="s">
        <v>772</v>
      </c>
      <c r="E901" s="22">
        <v>45742</v>
      </c>
      <c r="F901" s="20" t="s">
        <v>830</v>
      </c>
      <c r="G901" s="37" t="s">
        <v>47</v>
      </c>
      <c r="H901" s="62" t="s">
        <v>48</v>
      </c>
    </row>
    <row r="902" ht="24" spans="1:8">
      <c r="A902" s="14">
        <v>900</v>
      </c>
      <c r="B902" s="19" t="s">
        <v>777</v>
      </c>
      <c r="C902" s="16" t="s">
        <v>10</v>
      </c>
      <c r="D902" s="20" t="s">
        <v>772</v>
      </c>
      <c r="E902" s="22">
        <v>45744</v>
      </c>
      <c r="F902" s="20" t="s">
        <v>178</v>
      </c>
      <c r="G902" s="37" t="s">
        <v>154</v>
      </c>
      <c r="H902" s="35" t="s">
        <v>15</v>
      </c>
    </row>
    <row r="903" ht="24" spans="1:8">
      <c r="A903" s="14">
        <v>901</v>
      </c>
      <c r="B903" s="19" t="s">
        <v>789</v>
      </c>
      <c r="C903" s="16" t="s">
        <v>10</v>
      </c>
      <c r="D903" s="20" t="s">
        <v>772</v>
      </c>
      <c r="E903" s="22">
        <v>45744</v>
      </c>
      <c r="F903" s="20" t="s">
        <v>178</v>
      </c>
      <c r="G903" s="37" t="s">
        <v>154</v>
      </c>
      <c r="H903" s="35" t="s">
        <v>15</v>
      </c>
    </row>
    <row r="904" ht="24" spans="1:8">
      <c r="A904" s="14">
        <v>902</v>
      </c>
      <c r="B904" s="19" t="s">
        <v>787</v>
      </c>
      <c r="C904" s="16" t="s">
        <v>10</v>
      </c>
      <c r="D904" s="20" t="s">
        <v>772</v>
      </c>
      <c r="E904" s="22">
        <v>45746</v>
      </c>
      <c r="F904" s="20" t="s">
        <v>178</v>
      </c>
      <c r="G904" s="37" t="s">
        <v>154</v>
      </c>
      <c r="H904" s="35" t="s">
        <v>15</v>
      </c>
    </row>
    <row r="905" ht="24" spans="1:8">
      <c r="A905" s="14">
        <v>903</v>
      </c>
      <c r="B905" s="19" t="s">
        <v>831</v>
      </c>
      <c r="C905" s="16" t="s">
        <v>10</v>
      </c>
      <c r="D905" s="20" t="s">
        <v>772</v>
      </c>
      <c r="E905" s="22">
        <v>45747</v>
      </c>
      <c r="F905" s="20" t="s">
        <v>178</v>
      </c>
      <c r="G905" s="37" t="s">
        <v>154</v>
      </c>
      <c r="H905" s="35" t="s">
        <v>15</v>
      </c>
    </row>
    <row r="906" ht="24" spans="1:8">
      <c r="A906" s="14">
        <v>904</v>
      </c>
      <c r="B906" s="19" t="s">
        <v>832</v>
      </c>
      <c r="C906" s="19" t="s">
        <v>10</v>
      </c>
      <c r="D906" s="19" t="s">
        <v>833</v>
      </c>
      <c r="E906" s="22">
        <v>45728</v>
      </c>
      <c r="F906" s="20" t="s">
        <v>178</v>
      </c>
      <c r="G906" s="37" t="s">
        <v>154</v>
      </c>
      <c r="H906" s="35" t="s">
        <v>15</v>
      </c>
    </row>
    <row r="907" ht="24" spans="1:8">
      <c r="A907" s="14">
        <v>905</v>
      </c>
      <c r="B907" s="19" t="s">
        <v>834</v>
      </c>
      <c r="C907" s="19" t="s">
        <v>10</v>
      </c>
      <c r="D907" s="19" t="s">
        <v>833</v>
      </c>
      <c r="E907" s="22">
        <v>45728</v>
      </c>
      <c r="F907" s="20" t="s">
        <v>178</v>
      </c>
      <c r="G907" s="37" t="s">
        <v>154</v>
      </c>
      <c r="H907" s="35" t="s">
        <v>15</v>
      </c>
    </row>
    <row r="908" ht="24" spans="1:8">
      <c r="A908" s="14">
        <v>906</v>
      </c>
      <c r="B908" s="19" t="s">
        <v>835</v>
      </c>
      <c r="C908" s="19" t="s">
        <v>10</v>
      </c>
      <c r="D908" s="19" t="s">
        <v>833</v>
      </c>
      <c r="E908" s="22">
        <v>45728</v>
      </c>
      <c r="F908" s="20" t="s">
        <v>178</v>
      </c>
      <c r="G908" s="37" t="s">
        <v>154</v>
      </c>
      <c r="H908" s="35" t="s">
        <v>15</v>
      </c>
    </row>
    <row r="909" ht="24" spans="1:8">
      <c r="A909" s="14">
        <v>907</v>
      </c>
      <c r="B909" s="19" t="s">
        <v>836</v>
      </c>
      <c r="C909" s="19" t="s">
        <v>10</v>
      </c>
      <c r="D909" s="19" t="s">
        <v>833</v>
      </c>
      <c r="E909" s="22">
        <v>45723</v>
      </c>
      <c r="F909" s="20" t="s">
        <v>178</v>
      </c>
      <c r="G909" s="37" t="s">
        <v>154</v>
      </c>
      <c r="H909" s="35" t="s">
        <v>15</v>
      </c>
    </row>
    <row r="910" ht="24" spans="1:8">
      <c r="A910" s="14">
        <v>908</v>
      </c>
      <c r="B910" s="19" t="s">
        <v>837</v>
      </c>
      <c r="C910" s="19" t="s">
        <v>10</v>
      </c>
      <c r="D910" s="19" t="s">
        <v>833</v>
      </c>
      <c r="E910" s="22">
        <v>45720</v>
      </c>
      <c r="F910" s="20" t="s">
        <v>178</v>
      </c>
      <c r="G910" s="37" t="s">
        <v>154</v>
      </c>
      <c r="H910" s="35" t="s">
        <v>15</v>
      </c>
    </row>
    <row r="911" ht="24" spans="1:8">
      <c r="A911" s="14">
        <v>909</v>
      </c>
      <c r="B911" s="19" t="s">
        <v>838</v>
      </c>
      <c r="C911" s="19" t="s">
        <v>10</v>
      </c>
      <c r="D911" s="19" t="s">
        <v>833</v>
      </c>
      <c r="E911" s="22">
        <v>45719</v>
      </c>
      <c r="F911" s="20" t="s">
        <v>178</v>
      </c>
      <c r="G911" s="37" t="s">
        <v>154</v>
      </c>
      <c r="H911" s="35" t="s">
        <v>15</v>
      </c>
    </row>
    <row r="912" ht="24" spans="1:24">
      <c r="A912" s="14">
        <v>910</v>
      </c>
      <c r="B912" s="19" t="s">
        <v>839</v>
      </c>
      <c r="C912" s="19" t="s">
        <v>10</v>
      </c>
      <c r="D912" s="19" t="s">
        <v>833</v>
      </c>
      <c r="E912" s="22">
        <v>45719</v>
      </c>
      <c r="F912" s="20" t="s">
        <v>178</v>
      </c>
      <c r="G912" s="37" t="s">
        <v>154</v>
      </c>
      <c r="H912" s="35" t="s">
        <v>15</v>
      </c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</row>
    <row r="913" ht="24" spans="1:24">
      <c r="A913" s="14">
        <v>911</v>
      </c>
      <c r="B913" s="19" t="s">
        <v>840</v>
      </c>
      <c r="C913" s="19" t="s">
        <v>10</v>
      </c>
      <c r="D913" s="19" t="s">
        <v>833</v>
      </c>
      <c r="E913" s="22">
        <v>45719</v>
      </c>
      <c r="F913" s="20" t="s">
        <v>178</v>
      </c>
      <c r="G913" s="37" t="s">
        <v>154</v>
      </c>
      <c r="H913" s="35" t="s">
        <v>15</v>
      </c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</row>
    <row r="914" ht="24" spans="1:24">
      <c r="A914" s="14">
        <v>912</v>
      </c>
      <c r="B914" s="19" t="s">
        <v>841</v>
      </c>
      <c r="C914" s="19" t="s">
        <v>10</v>
      </c>
      <c r="D914" s="19" t="s">
        <v>833</v>
      </c>
      <c r="E914" s="22">
        <v>45719</v>
      </c>
      <c r="F914" s="20" t="s">
        <v>178</v>
      </c>
      <c r="G914" s="37" t="s">
        <v>154</v>
      </c>
      <c r="H914" s="35" t="s">
        <v>15</v>
      </c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</row>
    <row r="915" ht="24" spans="1:24">
      <c r="A915" s="14">
        <v>913</v>
      </c>
      <c r="B915" s="19" t="s">
        <v>842</v>
      </c>
      <c r="C915" s="19" t="s">
        <v>10</v>
      </c>
      <c r="D915" s="19" t="s">
        <v>833</v>
      </c>
      <c r="E915" s="22">
        <v>45719</v>
      </c>
      <c r="F915" s="20" t="s">
        <v>178</v>
      </c>
      <c r="G915" s="37" t="s">
        <v>154</v>
      </c>
      <c r="H915" s="35" t="s">
        <v>15</v>
      </c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</row>
    <row r="916" ht="24" spans="1:24">
      <c r="A916" s="14">
        <v>914</v>
      </c>
      <c r="B916" s="19" t="s">
        <v>843</v>
      </c>
      <c r="C916" s="19" t="s">
        <v>10</v>
      </c>
      <c r="D916" s="19" t="s">
        <v>833</v>
      </c>
      <c r="E916" s="22">
        <v>45716</v>
      </c>
      <c r="F916" s="20" t="s">
        <v>178</v>
      </c>
      <c r="G916" s="37" t="s">
        <v>154</v>
      </c>
      <c r="H916" s="35" t="s">
        <v>15</v>
      </c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</row>
    <row r="917" ht="24" spans="1:24">
      <c r="A917" s="14">
        <v>915</v>
      </c>
      <c r="B917" s="19" t="s">
        <v>844</v>
      </c>
      <c r="C917" s="19" t="s">
        <v>10</v>
      </c>
      <c r="D917" s="19" t="s">
        <v>833</v>
      </c>
      <c r="E917" s="22">
        <v>45716</v>
      </c>
      <c r="F917" s="20" t="s">
        <v>178</v>
      </c>
      <c r="G917" s="37" t="s">
        <v>154</v>
      </c>
      <c r="H917" s="35" t="s">
        <v>15</v>
      </c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</row>
    <row r="918" ht="24" spans="1:24">
      <c r="A918" s="14">
        <v>916</v>
      </c>
      <c r="B918" s="19" t="s">
        <v>845</v>
      </c>
      <c r="C918" s="19" t="s">
        <v>10</v>
      </c>
      <c r="D918" s="19" t="s">
        <v>833</v>
      </c>
      <c r="E918" s="22">
        <v>45715</v>
      </c>
      <c r="F918" s="20" t="s">
        <v>178</v>
      </c>
      <c r="G918" s="37" t="s">
        <v>154</v>
      </c>
      <c r="H918" s="35" t="s">
        <v>15</v>
      </c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</row>
    <row r="919" ht="24" spans="1:24">
      <c r="A919" s="14">
        <v>917</v>
      </c>
      <c r="B919" s="19" t="s">
        <v>846</v>
      </c>
      <c r="C919" s="19" t="s">
        <v>10</v>
      </c>
      <c r="D919" s="19" t="s">
        <v>833</v>
      </c>
      <c r="E919" s="22">
        <v>45715</v>
      </c>
      <c r="F919" s="20" t="s">
        <v>178</v>
      </c>
      <c r="G919" s="37" t="s">
        <v>154</v>
      </c>
      <c r="H919" s="35" t="s">
        <v>15</v>
      </c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</row>
    <row r="920" ht="24" spans="1:24">
      <c r="A920" s="14">
        <v>918</v>
      </c>
      <c r="B920" s="19" t="s">
        <v>847</v>
      </c>
      <c r="C920" s="19" t="s">
        <v>10</v>
      </c>
      <c r="D920" s="19" t="s">
        <v>833</v>
      </c>
      <c r="E920" s="22">
        <v>45715</v>
      </c>
      <c r="F920" s="20" t="s">
        <v>178</v>
      </c>
      <c r="G920" s="37" t="s">
        <v>154</v>
      </c>
      <c r="H920" s="35" t="s">
        <v>15</v>
      </c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</row>
    <row r="921" ht="24" spans="1:24">
      <c r="A921" s="14">
        <v>919</v>
      </c>
      <c r="B921" s="19" t="s">
        <v>848</v>
      </c>
      <c r="C921" s="19" t="s">
        <v>10</v>
      </c>
      <c r="D921" s="19" t="s">
        <v>833</v>
      </c>
      <c r="E921" s="22">
        <v>45715</v>
      </c>
      <c r="F921" s="20" t="s">
        <v>178</v>
      </c>
      <c r="G921" s="37" t="s">
        <v>154</v>
      </c>
      <c r="H921" s="35" t="s">
        <v>15</v>
      </c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</row>
    <row r="922" ht="24" spans="1:24">
      <c r="A922" s="14">
        <v>920</v>
      </c>
      <c r="B922" s="19" t="s">
        <v>849</v>
      </c>
      <c r="C922" s="19" t="s">
        <v>10</v>
      </c>
      <c r="D922" s="19" t="s">
        <v>833</v>
      </c>
      <c r="E922" s="22">
        <v>45715</v>
      </c>
      <c r="F922" s="20" t="s">
        <v>178</v>
      </c>
      <c r="G922" s="37" t="s">
        <v>154</v>
      </c>
      <c r="H922" s="35" t="s">
        <v>15</v>
      </c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</row>
    <row r="923" ht="24" spans="1:24">
      <c r="A923" s="14">
        <v>921</v>
      </c>
      <c r="B923" s="19" t="s">
        <v>835</v>
      </c>
      <c r="C923" s="19" t="s">
        <v>10</v>
      </c>
      <c r="D923" s="19" t="s">
        <v>833</v>
      </c>
      <c r="E923" s="22">
        <v>45715</v>
      </c>
      <c r="F923" s="20" t="s">
        <v>178</v>
      </c>
      <c r="G923" s="37" t="s">
        <v>154</v>
      </c>
      <c r="H923" s="35" t="s">
        <v>15</v>
      </c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</row>
    <row r="924" ht="24" spans="1:24">
      <c r="A924" s="14">
        <v>922</v>
      </c>
      <c r="B924" s="19" t="s">
        <v>850</v>
      </c>
      <c r="C924" s="19" t="s">
        <v>10</v>
      </c>
      <c r="D924" s="19" t="s">
        <v>833</v>
      </c>
      <c r="E924" s="22">
        <v>45714</v>
      </c>
      <c r="F924" s="20" t="s">
        <v>178</v>
      </c>
      <c r="G924" s="37" t="s">
        <v>154</v>
      </c>
      <c r="H924" s="35" t="s">
        <v>15</v>
      </c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</row>
    <row r="925" ht="24" spans="1:24">
      <c r="A925" s="14">
        <v>923</v>
      </c>
      <c r="B925" s="19" t="s">
        <v>851</v>
      </c>
      <c r="C925" s="19" t="s">
        <v>10</v>
      </c>
      <c r="D925" s="19" t="s">
        <v>833</v>
      </c>
      <c r="E925" s="22">
        <v>45714</v>
      </c>
      <c r="F925" s="20" t="s">
        <v>178</v>
      </c>
      <c r="G925" s="37" t="s">
        <v>154</v>
      </c>
      <c r="H925" s="35" t="s">
        <v>15</v>
      </c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</row>
    <row r="926" ht="24" spans="1:24">
      <c r="A926" s="14">
        <v>924</v>
      </c>
      <c r="B926" s="19" t="s">
        <v>852</v>
      </c>
      <c r="C926" s="19" t="s">
        <v>10</v>
      </c>
      <c r="D926" s="19" t="s">
        <v>833</v>
      </c>
      <c r="E926" s="22">
        <v>45713</v>
      </c>
      <c r="F926" s="20" t="s">
        <v>178</v>
      </c>
      <c r="G926" s="37" t="s">
        <v>154</v>
      </c>
      <c r="H926" s="35" t="s">
        <v>15</v>
      </c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</row>
    <row r="927" ht="24" spans="1:24">
      <c r="A927" s="14">
        <v>925</v>
      </c>
      <c r="B927" s="19" t="s">
        <v>853</v>
      </c>
      <c r="C927" s="19" t="s">
        <v>10</v>
      </c>
      <c r="D927" s="19" t="s">
        <v>833</v>
      </c>
      <c r="E927" s="22">
        <v>45713</v>
      </c>
      <c r="F927" s="20" t="s">
        <v>178</v>
      </c>
      <c r="G927" s="37" t="s">
        <v>154</v>
      </c>
      <c r="H927" s="35" t="s">
        <v>15</v>
      </c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</row>
    <row r="928" ht="24" spans="1:24">
      <c r="A928" s="14">
        <v>926</v>
      </c>
      <c r="B928" s="19" t="s">
        <v>854</v>
      </c>
      <c r="C928" s="19" t="s">
        <v>10</v>
      </c>
      <c r="D928" s="19" t="s">
        <v>833</v>
      </c>
      <c r="E928" s="22">
        <v>45713</v>
      </c>
      <c r="F928" s="20" t="s">
        <v>178</v>
      </c>
      <c r="G928" s="37" t="s">
        <v>154</v>
      </c>
      <c r="H928" s="35" t="s">
        <v>15</v>
      </c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</row>
    <row r="929" ht="24" spans="1:24">
      <c r="A929" s="14">
        <v>927</v>
      </c>
      <c r="B929" s="19" t="s">
        <v>855</v>
      </c>
      <c r="C929" s="19" t="s">
        <v>10</v>
      </c>
      <c r="D929" s="19" t="s">
        <v>833</v>
      </c>
      <c r="E929" s="22">
        <v>45712</v>
      </c>
      <c r="F929" s="20" t="s">
        <v>178</v>
      </c>
      <c r="G929" s="37" t="s">
        <v>154</v>
      </c>
      <c r="H929" s="35" t="s">
        <v>15</v>
      </c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</row>
    <row r="930" ht="24" spans="1:24">
      <c r="A930" s="14">
        <v>928</v>
      </c>
      <c r="B930" s="19" t="s">
        <v>856</v>
      </c>
      <c r="C930" s="19" t="s">
        <v>10</v>
      </c>
      <c r="D930" s="19" t="s">
        <v>833</v>
      </c>
      <c r="E930" s="22">
        <v>45707</v>
      </c>
      <c r="F930" s="20" t="s">
        <v>178</v>
      </c>
      <c r="G930" s="37" t="s">
        <v>154</v>
      </c>
      <c r="H930" s="35" t="s">
        <v>15</v>
      </c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</row>
    <row r="931" ht="24" spans="1:24">
      <c r="A931" s="14">
        <v>929</v>
      </c>
      <c r="B931" s="19" t="s">
        <v>857</v>
      </c>
      <c r="C931" s="19" t="s">
        <v>10</v>
      </c>
      <c r="D931" s="19" t="s">
        <v>833</v>
      </c>
      <c r="E931" s="22">
        <v>45707</v>
      </c>
      <c r="F931" s="20" t="s">
        <v>178</v>
      </c>
      <c r="G931" s="37" t="s">
        <v>154</v>
      </c>
      <c r="H931" s="35" t="s">
        <v>15</v>
      </c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</row>
    <row r="932" ht="24" spans="1:24">
      <c r="A932" s="14">
        <v>930</v>
      </c>
      <c r="B932" s="19" t="s">
        <v>858</v>
      </c>
      <c r="C932" s="19" t="s">
        <v>10</v>
      </c>
      <c r="D932" s="19" t="s">
        <v>833</v>
      </c>
      <c r="E932" s="22">
        <v>45677</v>
      </c>
      <c r="F932" s="20" t="s">
        <v>178</v>
      </c>
      <c r="G932" s="37" t="s">
        <v>154</v>
      </c>
      <c r="H932" s="35" t="s">
        <v>15</v>
      </c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</row>
    <row r="933" ht="24" spans="1:24">
      <c r="A933" s="14">
        <v>931</v>
      </c>
      <c r="B933" s="19" t="s">
        <v>859</v>
      </c>
      <c r="C933" s="19" t="s">
        <v>10</v>
      </c>
      <c r="D933" s="19" t="s">
        <v>833</v>
      </c>
      <c r="E933" s="22">
        <v>45672</v>
      </c>
      <c r="F933" s="20" t="s">
        <v>178</v>
      </c>
      <c r="G933" s="37" t="s">
        <v>154</v>
      </c>
      <c r="H933" s="35" t="s">
        <v>15</v>
      </c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</row>
    <row r="934" ht="24" spans="1:24">
      <c r="A934" s="14">
        <v>932</v>
      </c>
      <c r="B934" s="19" t="s">
        <v>860</v>
      </c>
      <c r="C934" s="19" t="s">
        <v>10</v>
      </c>
      <c r="D934" s="19" t="s">
        <v>833</v>
      </c>
      <c r="E934" s="22">
        <v>45666</v>
      </c>
      <c r="F934" s="20" t="s">
        <v>178</v>
      </c>
      <c r="G934" s="37" t="s">
        <v>154</v>
      </c>
      <c r="H934" s="35" t="s">
        <v>15</v>
      </c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</row>
    <row r="935" ht="24" spans="1:24">
      <c r="A935" s="14">
        <v>933</v>
      </c>
      <c r="B935" s="19" t="s">
        <v>861</v>
      </c>
      <c r="C935" s="19" t="s">
        <v>10</v>
      </c>
      <c r="D935" s="19" t="s">
        <v>833</v>
      </c>
      <c r="E935" s="22">
        <v>45665</v>
      </c>
      <c r="F935" s="20" t="s">
        <v>178</v>
      </c>
      <c r="G935" s="37" t="s">
        <v>154</v>
      </c>
      <c r="H935" s="35" t="s">
        <v>15</v>
      </c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</row>
    <row r="936" ht="24" spans="1:24">
      <c r="A936" s="14">
        <v>934</v>
      </c>
      <c r="B936" s="19" t="s">
        <v>862</v>
      </c>
      <c r="C936" s="19" t="s">
        <v>10</v>
      </c>
      <c r="D936" s="19" t="s">
        <v>833</v>
      </c>
      <c r="E936" s="22">
        <v>45664</v>
      </c>
      <c r="F936" s="20" t="s">
        <v>178</v>
      </c>
      <c r="G936" s="37" t="s">
        <v>154</v>
      </c>
      <c r="H936" s="35" t="s">
        <v>15</v>
      </c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</row>
    <row r="937" ht="24" spans="1:24">
      <c r="A937" s="14">
        <v>935</v>
      </c>
      <c r="B937" s="19" t="s">
        <v>863</v>
      </c>
      <c r="C937" s="19" t="s">
        <v>10</v>
      </c>
      <c r="D937" s="43" t="s">
        <v>864</v>
      </c>
      <c r="E937" s="22">
        <v>45743</v>
      </c>
      <c r="F937" s="20" t="s">
        <v>178</v>
      </c>
      <c r="G937" s="37" t="s">
        <v>154</v>
      </c>
      <c r="H937" s="35" t="s">
        <v>15</v>
      </c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</row>
    <row r="938" ht="24" spans="1:24">
      <c r="A938" s="14">
        <v>936</v>
      </c>
      <c r="B938" s="19" t="s">
        <v>865</v>
      </c>
      <c r="C938" s="19" t="s">
        <v>10</v>
      </c>
      <c r="D938" s="43" t="s">
        <v>864</v>
      </c>
      <c r="E938" s="22">
        <v>45743</v>
      </c>
      <c r="F938" s="20" t="s">
        <v>178</v>
      </c>
      <c r="G938" s="37" t="s">
        <v>154</v>
      </c>
      <c r="H938" s="35" t="s">
        <v>15</v>
      </c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</row>
    <row r="939" ht="24" spans="1:24">
      <c r="A939" s="14">
        <v>937</v>
      </c>
      <c r="B939" s="19" t="s">
        <v>866</v>
      </c>
      <c r="C939" s="19" t="s">
        <v>10</v>
      </c>
      <c r="D939" s="43" t="s">
        <v>864</v>
      </c>
      <c r="E939" s="22">
        <v>45735</v>
      </c>
      <c r="F939" s="20" t="s">
        <v>178</v>
      </c>
      <c r="G939" s="37" t="s">
        <v>154</v>
      </c>
      <c r="H939" s="35" t="s">
        <v>15</v>
      </c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</row>
    <row r="940" ht="24" spans="1:24">
      <c r="A940" s="14">
        <v>938</v>
      </c>
      <c r="B940" s="19" t="s">
        <v>867</v>
      </c>
      <c r="C940" s="19" t="s">
        <v>10</v>
      </c>
      <c r="D940" s="43" t="s">
        <v>864</v>
      </c>
      <c r="E940" s="22">
        <v>45734</v>
      </c>
      <c r="F940" s="20" t="s">
        <v>178</v>
      </c>
      <c r="G940" s="37" t="s">
        <v>154</v>
      </c>
      <c r="H940" s="35" t="s">
        <v>15</v>
      </c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</row>
    <row r="941" ht="24" spans="1:24">
      <c r="A941" s="14">
        <v>939</v>
      </c>
      <c r="B941" s="19" t="s">
        <v>868</v>
      </c>
      <c r="C941" s="19" t="s">
        <v>10</v>
      </c>
      <c r="D941" s="43" t="s">
        <v>864</v>
      </c>
      <c r="E941" s="22">
        <v>45720</v>
      </c>
      <c r="F941" s="20" t="s">
        <v>178</v>
      </c>
      <c r="G941" s="37" t="s">
        <v>154</v>
      </c>
      <c r="H941" s="35" t="s">
        <v>15</v>
      </c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</row>
    <row r="942" ht="24" spans="1:24">
      <c r="A942" s="14">
        <v>940</v>
      </c>
      <c r="B942" s="19" t="s">
        <v>869</v>
      </c>
      <c r="C942" s="19" t="s">
        <v>10</v>
      </c>
      <c r="D942" s="43" t="s">
        <v>864</v>
      </c>
      <c r="E942" s="22">
        <v>45720</v>
      </c>
      <c r="F942" s="20" t="s">
        <v>178</v>
      </c>
      <c r="G942" s="37" t="s">
        <v>154</v>
      </c>
      <c r="H942" s="35" t="s">
        <v>15</v>
      </c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</row>
    <row r="943" ht="24" spans="1:24">
      <c r="A943" s="14">
        <v>941</v>
      </c>
      <c r="B943" s="19" t="s">
        <v>870</v>
      </c>
      <c r="C943" s="19" t="s">
        <v>10</v>
      </c>
      <c r="D943" s="43" t="s">
        <v>864</v>
      </c>
      <c r="E943" s="22">
        <v>45720</v>
      </c>
      <c r="F943" s="20" t="s">
        <v>178</v>
      </c>
      <c r="G943" s="37" t="s">
        <v>154</v>
      </c>
      <c r="H943" s="35" t="s">
        <v>15</v>
      </c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</row>
    <row r="944" ht="24" spans="1:24">
      <c r="A944" s="14">
        <v>942</v>
      </c>
      <c r="B944" s="19" t="s">
        <v>865</v>
      </c>
      <c r="C944" s="19" t="s">
        <v>10</v>
      </c>
      <c r="D944" s="43" t="s">
        <v>864</v>
      </c>
      <c r="E944" s="22">
        <v>45720</v>
      </c>
      <c r="F944" s="20" t="s">
        <v>178</v>
      </c>
      <c r="G944" s="37" t="s">
        <v>154</v>
      </c>
      <c r="H944" s="35" t="s">
        <v>15</v>
      </c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</row>
    <row r="945" spans="1:24">
      <c r="A945" s="14">
        <v>943</v>
      </c>
      <c r="B945" s="19" t="s">
        <v>871</v>
      </c>
      <c r="C945" s="19" t="s">
        <v>10</v>
      </c>
      <c r="D945" s="43" t="s">
        <v>864</v>
      </c>
      <c r="E945" s="22">
        <v>45713</v>
      </c>
      <c r="F945" s="20" t="s">
        <v>872</v>
      </c>
      <c r="G945" s="37" t="s">
        <v>47</v>
      </c>
      <c r="H945" s="35" t="s">
        <v>48</v>
      </c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</row>
    <row r="946" ht="24" spans="1:24">
      <c r="A946" s="14">
        <v>944</v>
      </c>
      <c r="B946" s="19" t="s">
        <v>873</v>
      </c>
      <c r="C946" s="19" t="s">
        <v>10</v>
      </c>
      <c r="D946" s="43" t="s">
        <v>864</v>
      </c>
      <c r="E946" s="22">
        <v>45713</v>
      </c>
      <c r="F946" s="20" t="s">
        <v>178</v>
      </c>
      <c r="G946" s="37" t="s">
        <v>154</v>
      </c>
      <c r="H946" s="35" t="s">
        <v>15</v>
      </c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</row>
    <row r="947" ht="24" spans="1:24">
      <c r="A947" s="14">
        <v>945</v>
      </c>
      <c r="B947" s="19" t="s">
        <v>874</v>
      </c>
      <c r="C947" s="19" t="s">
        <v>10</v>
      </c>
      <c r="D947" s="43" t="s">
        <v>864</v>
      </c>
      <c r="E947" s="22">
        <v>45713</v>
      </c>
      <c r="F947" s="20" t="s">
        <v>178</v>
      </c>
      <c r="G947" s="37" t="s">
        <v>154</v>
      </c>
      <c r="H947" s="35" t="s">
        <v>15</v>
      </c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</row>
    <row r="948" spans="1:24">
      <c r="A948" s="14">
        <v>946</v>
      </c>
      <c r="B948" s="19" t="s">
        <v>875</v>
      </c>
      <c r="C948" s="19" t="s">
        <v>10</v>
      </c>
      <c r="D948" s="43" t="s">
        <v>864</v>
      </c>
      <c r="E948" s="22">
        <v>45707</v>
      </c>
      <c r="F948" s="20" t="s">
        <v>876</v>
      </c>
      <c r="G948" s="37" t="s">
        <v>154</v>
      </c>
      <c r="H948" s="35" t="s">
        <v>15</v>
      </c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</row>
    <row r="949" spans="1:24">
      <c r="A949" s="14">
        <v>947</v>
      </c>
      <c r="B949" s="19" t="s">
        <v>877</v>
      </c>
      <c r="C949" s="19" t="s">
        <v>10</v>
      </c>
      <c r="D949" s="43" t="s">
        <v>864</v>
      </c>
      <c r="E949" s="22">
        <v>45707</v>
      </c>
      <c r="F949" s="20" t="s">
        <v>876</v>
      </c>
      <c r="G949" s="37" t="s">
        <v>154</v>
      </c>
      <c r="H949" s="35" t="s">
        <v>15</v>
      </c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</row>
    <row r="950" spans="1:24">
      <c r="A950" s="14">
        <v>948</v>
      </c>
      <c r="B950" s="19" t="s">
        <v>868</v>
      </c>
      <c r="C950" s="19" t="s">
        <v>10</v>
      </c>
      <c r="D950" s="43" t="s">
        <v>864</v>
      </c>
      <c r="E950" s="22">
        <v>45707</v>
      </c>
      <c r="F950" s="20" t="s">
        <v>878</v>
      </c>
      <c r="G950" s="37" t="s">
        <v>154</v>
      </c>
      <c r="H950" s="35" t="s">
        <v>15</v>
      </c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</row>
    <row r="951" ht="24" spans="1:24">
      <c r="A951" s="14">
        <v>949</v>
      </c>
      <c r="B951" s="19" t="s">
        <v>879</v>
      </c>
      <c r="C951" s="19" t="s">
        <v>10</v>
      </c>
      <c r="D951" s="43" t="s">
        <v>864</v>
      </c>
      <c r="E951" s="22">
        <v>45707</v>
      </c>
      <c r="F951" s="20" t="s">
        <v>178</v>
      </c>
      <c r="G951" s="37" t="s">
        <v>154</v>
      </c>
      <c r="H951" s="35" t="s">
        <v>15</v>
      </c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</row>
    <row r="952" ht="24" spans="1:24">
      <c r="A952" s="14">
        <v>950</v>
      </c>
      <c r="B952" s="19" t="s">
        <v>880</v>
      </c>
      <c r="C952" s="19" t="s">
        <v>10</v>
      </c>
      <c r="D952" s="43" t="s">
        <v>864</v>
      </c>
      <c r="E952" s="22">
        <v>45664</v>
      </c>
      <c r="F952" s="20" t="s">
        <v>178</v>
      </c>
      <c r="G952" s="37" t="s">
        <v>154</v>
      </c>
      <c r="H952" s="35" t="s">
        <v>15</v>
      </c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</row>
    <row r="953" ht="24" spans="1:24">
      <c r="A953" s="14">
        <v>951</v>
      </c>
      <c r="B953" s="19" t="s">
        <v>881</v>
      </c>
      <c r="C953" s="19" t="s">
        <v>10</v>
      </c>
      <c r="D953" s="43" t="s">
        <v>882</v>
      </c>
      <c r="E953" s="22">
        <v>45744</v>
      </c>
      <c r="F953" s="20" t="s">
        <v>178</v>
      </c>
      <c r="G953" s="37" t="s">
        <v>154</v>
      </c>
      <c r="H953" s="16" t="s">
        <v>15</v>
      </c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</row>
    <row r="954" ht="24" spans="1:24">
      <c r="A954" s="14">
        <v>952</v>
      </c>
      <c r="B954" s="19" t="s">
        <v>883</v>
      </c>
      <c r="C954" s="19" t="s">
        <v>10</v>
      </c>
      <c r="D954" s="43" t="s">
        <v>882</v>
      </c>
      <c r="E954" s="22">
        <v>45743</v>
      </c>
      <c r="F954" s="20" t="s">
        <v>178</v>
      </c>
      <c r="G954" s="37" t="s">
        <v>154</v>
      </c>
      <c r="H954" s="16" t="s">
        <v>15</v>
      </c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</row>
    <row r="955" ht="24" spans="1:24">
      <c r="A955" s="14">
        <v>953</v>
      </c>
      <c r="B955" s="19" t="s">
        <v>884</v>
      </c>
      <c r="C955" s="19" t="s">
        <v>10</v>
      </c>
      <c r="D955" s="43" t="s">
        <v>882</v>
      </c>
      <c r="E955" s="22">
        <v>45743</v>
      </c>
      <c r="F955" s="20" t="s">
        <v>178</v>
      </c>
      <c r="G955" s="37" t="s">
        <v>154</v>
      </c>
      <c r="H955" s="16" t="s">
        <v>15</v>
      </c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</row>
    <row r="956" ht="24" spans="1:24">
      <c r="A956" s="14">
        <v>954</v>
      </c>
      <c r="B956" s="19" t="s">
        <v>885</v>
      </c>
      <c r="C956" s="19" t="s">
        <v>10</v>
      </c>
      <c r="D956" s="43" t="s">
        <v>882</v>
      </c>
      <c r="E956" s="22">
        <v>45743</v>
      </c>
      <c r="F956" s="20" t="s">
        <v>178</v>
      </c>
      <c r="G956" s="37" t="s">
        <v>154</v>
      </c>
      <c r="H956" s="16" t="s">
        <v>15</v>
      </c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</row>
    <row r="957" ht="24" spans="1:8">
      <c r="A957" s="14">
        <v>955</v>
      </c>
      <c r="B957" s="19" t="s">
        <v>886</v>
      </c>
      <c r="C957" s="19" t="s">
        <v>10</v>
      </c>
      <c r="D957" s="43" t="s">
        <v>882</v>
      </c>
      <c r="E957" s="22">
        <v>45743</v>
      </c>
      <c r="F957" s="20" t="s">
        <v>178</v>
      </c>
      <c r="G957" s="37" t="s">
        <v>154</v>
      </c>
      <c r="H957" s="16" t="s">
        <v>15</v>
      </c>
    </row>
    <row r="958" ht="24" spans="1:8">
      <c r="A958" s="14">
        <v>956</v>
      </c>
      <c r="B958" s="19" t="s">
        <v>887</v>
      </c>
      <c r="C958" s="19" t="s">
        <v>10</v>
      </c>
      <c r="D958" s="43" t="s">
        <v>882</v>
      </c>
      <c r="E958" s="22">
        <v>45743</v>
      </c>
      <c r="F958" s="20" t="s">
        <v>178</v>
      </c>
      <c r="G958" s="37" t="s">
        <v>154</v>
      </c>
      <c r="H958" s="16" t="s">
        <v>15</v>
      </c>
    </row>
    <row r="959" ht="24" spans="1:8">
      <c r="A959" s="14">
        <v>957</v>
      </c>
      <c r="B959" s="19" t="s">
        <v>888</v>
      </c>
      <c r="C959" s="19" t="s">
        <v>10</v>
      </c>
      <c r="D959" s="43" t="s">
        <v>882</v>
      </c>
      <c r="E959" s="22">
        <v>45743</v>
      </c>
      <c r="F959" s="20" t="s">
        <v>178</v>
      </c>
      <c r="G959" s="37" t="s">
        <v>154</v>
      </c>
      <c r="H959" s="16" t="s">
        <v>15</v>
      </c>
    </row>
    <row r="960" ht="24" spans="1:8">
      <c r="A960" s="14">
        <v>958</v>
      </c>
      <c r="B960" s="19" t="s">
        <v>889</v>
      </c>
      <c r="C960" s="19" t="s">
        <v>10</v>
      </c>
      <c r="D960" s="43" t="s">
        <v>882</v>
      </c>
      <c r="E960" s="22">
        <v>45742</v>
      </c>
      <c r="F960" s="20" t="s">
        <v>178</v>
      </c>
      <c r="G960" s="37" t="s">
        <v>154</v>
      </c>
      <c r="H960" s="16" t="s">
        <v>15</v>
      </c>
    </row>
    <row r="961" ht="24" spans="1:8">
      <c r="A961" s="14">
        <v>959</v>
      </c>
      <c r="B961" s="19" t="s">
        <v>890</v>
      </c>
      <c r="C961" s="19" t="s">
        <v>10</v>
      </c>
      <c r="D961" s="43" t="s">
        <v>882</v>
      </c>
      <c r="E961" s="22">
        <v>45742</v>
      </c>
      <c r="F961" s="19" t="s">
        <v>891</v>
      </c>
      <c r="G961" s="37" t="s">
        <v>47</v>
      </c>
      <c r="H961" s="16" t="s">
        <v>48</v>
      </c>
    </row>
    <row r="962" ht="24" spans="1:8">
      <c r="A962" s="14">
        <v>960</v>
      </c>
      <c r="B962" s="19" t="s">
        <v>892</v>
      </c>
      <c r="C962" s="19" t="s">
        <v>10</v>
      </c>
      <c r="D962" s="43" t="s">
        <v>882</v>
      </c>
      <c r="E962" s="22">
        <v>45742</v>
      </c>
      <c r="F962" s="20" t="s">
        <v>178</v>
      </c>
      <c r="G962" s="37" t="s">
        <v>154</v>
      </c>
      <c r="H962" s="16" t="s">
        <v>15</v>
      </c>
    </row>
    <row r="963" ht="24" spans="1:8">
      <c r="A963" s="14">
        <v>961</v>
      </c>
      <c r="B963" s="19" t="s">
        <v>893</v>
      </c>
      <c r="C963" s="19" t="s">
        <v>10</v>
      </c>
      <c r="D963" s="43" t="s">
        <v>882</v>
      </c>
      <c r="E963" s="22">
        <v>45742</v>
      </c>
      <c r="F963" s="20" t="s">
        <v>178</v>
      </c>
      <c r="G963" s="37" t="s">
        <v>154</v>
      </c>
      <c r="H963" s="16" t="s">
        <v>15</v>
      </c>
    </row>
    <row r="964" ht="24" spans="1:8">
      <c r="A964" s="14">
        <v>962</v>
      </c>
      <c r="B964" s="19" t="s">
        <v>894</v>
      </c>
      <c r="C964" s="19" t="s">
        <v>10</v>
      </c>
      <c r="D964" s="43" t="s">
        <v>882</v>
      </c>
      <c r="E964" s="22">
        <v>45741</v>
      </c>
      <c r="F964" s="20" t="s">
        <v>178</v>
      </c>
      <c r="G964" s="37" t="s">
        <v>154</v>
      </c>
      <c r="H964" s="16" t="s">
        <v>15</v>
      </c>
    </row>
    <row r="965" ht="24" spans="1:8">
      <c r="A965" s="14">
        <v>963</v>
      </c>
      <c r="B965" s="19" t="s">
        <v>895</v>
      </c>
      <c r="C965" s="19" t="s">
        <v>10</v>
      </c>
      <c r="D965" s="43" t="s">
        <v>882</v>
      </c>
      <c r="E965" s="22">
        <v>45740</v>
      </c>
      <c r="F965" s="20" t="s">
        <v>178</v>
      </c>
      <c r="G965" s="37" t="s">
        <v>154</v>
      </c>
      <c r="H965" s="16" t="s">
        <v>15</v>
      </c>
    </row>
    <row r="966" ht="24" spans="1:8">
      <c r="A966" s="14">
        <v>964</v>
      </c>
      <c r="B966" s="19" t="s">
        <v>881</v>
      </c>
      <c r="C966" s="19" t="s">
        <v>10</v>
      </c>
      <c r="D966" s="43" t="s">
        <v>882</v>
      </c>
      <c r="E966" s="22">
        <v>45740</v>
      </c>
      <c r="F966" s="20" t="s">
        <v>178</v>
      </c>
      <c r="G966" s="37" t="s">
        <v>154</v>
      </c>
      <c r="H966" s="16" t="s">
        <v>15</v>
      </c>
    </row>
    <row r="967" ht="24" spans="1:8">
      <c r="A967" s="14">
        <v>965</v>
      </c>
      <c r="B967" s="19" t="s">
        <v>896</v>
      </c>
      <c r="C967" s="19" t="s">
        <v>10</v>
      </c>
      <c r="D967" s="43" t="s">
        <v>882</v>
      </c>
      <c r="E967" s="22">
        <v>45733</v>
      </c>
      <c r="F967" s="20" t="s">
        <v>178</v>
      </c>
      <c r="G967" s="37" t="s">
        <v>154</v>
      </c>
      <c r="H967" s="16" t="s">
        <v>15</v>
      </c>
    </row>
    <row r="968" ht="24" spans="1:8">
      <c r="A968" s="14">
        <v>966</v>
      </c>
      <c r="B968" s="19" t="s">
        <v>897</v>
      </c>
      <c r="C968" s="19" t="s">
        <v>10</v>
      </c>
      <c r="D968" s="43" t="s">
        <v>882</v>
      </c>
      <c r="E968" s="22">
        <v>45729</v>
      </c>
      <c r="F968" s="20" t="s">
        <v>178</v>
      </c>
      <c r="G968" s="37" t="s">
        <v>154</v>
      </c>
      <c r="H968" s="16" t="s">
        <v>15</v>
      </c>
    </row>
    <row r="969" ht="24" spans="1:8">
      <c r="A969" s="14">
        <v>967</v>
      </c>
      <c r="B969" s="19" t="s">
        <v>898</v>
      </c>
      <c r="C969" s="19" t="s">
        <v>10</v>
      </c>
      <c r="D969" s="43" t="s">
        <v>882</v>
      </c>
      <c r="E969" s="22">
        <v>45728</v>
      </c>
      <c r="F969" s="20" t="s">
        <v>178</v>
      </c>
      <c r="G969" s="37" t="s">
        <v>154</v>
      </c>
      <c r="H969" s="16" t="s">
        <v>15</v>
      </c>
    </row>
    <row r="970" ht="24" spans="1:8">
      <c r="A970" s="14">
        <v>968</v>
      </c>
      <c r="B970" s="19" t="s">
        <v>899</v>
      </c>
      <c r="C970" s="19" t="s">
        <v>10</v>
      </c>
      <c r="D970" s="43" t="s">
        <v>882</v>
      </c>
      <c r="E970" s="22">
        <v>45723</v>
      </c>
      <c r="F970" s="20" t="s">
        <v>178</v>
      </c>
      <c r="G970" s="37" t="s">
        <v>154</v>
      </c>
      <c r="H970" s="16" t="s">
        <v>15</v>
      </c>
    </row>
    <row r="971" ht="24" spans="1:8">
      <c r="A971" s="14">
        <v>969</v>
      </c>
      <c r="B971" s="19" t="s">
        <v>900</v>
      </c>
      <c r="C971" s="19" t="s">
        <v>10</v>
      </c>
      <c r="D971" s="43" t="s">
        <v>882</v>
      </c>
      <c r="E971" s="22">
        <v>45722</v>
      </c>
      <c r="F971" s="20" t="s">
        <v>178</v>
      </c>
      <c r="G971" s="37" t="s">
        <v>154</v>
      </c>
      <c r="H971" s="16" t="s">
        <v>15</v>
      </c>
    </row>
    <row r="972" ht="24" spans="1:8">
      <c r="A972" s="14">
        <v>970</v>
      </c>
      <c r="B972" s="19" t="s">
        <v>901</v>
      </c>
      <c r="C972" s="19" t="s">
        <v>10</v>
      </c>
      <c r="D972" s="43" t="s">
        <v>882</v>
      </c>
      <c r="E972" s="22">
        <v>45722</v>
      </c>
      <c r="F972" s="20" t="s">
        <v>178</v>
      </c>
      <c r="G972" s="37" t="s">
        <v>154</v>
      </c>
      <c r="H972" s="16" t="s">
        <v>15</v>
      </c>
    </row>
    <row r="973" ht="24" spans="1:8">
      <c r="A973" s="14">
        <v>971</v>
      </c>
      <c r="B973" s="19" t="s">
        <v>902</v>
      </c>
      <c r="C973" s="19" t="s">
        <v>10</v>
      </c>
      <c r="D973" s="43" t="s">
        <v>882</v>
      </c>
      <c r="E973" s="22">
        <v>45722</v>
      </c>
      <c r="F973" s="20" t="s">
        <v>178</v>
      </c>
      <c r="G973" s="37" t="s">
        <v>154</v>
      </c>
      <c r="H973" s="16" t="s">
        <v>15</v>
      </c>
    </row>
    <row r="974" ht="24" spans="1:8">
      <c r="A974" s="14">
        <v>972</v>
      </c>
      <c r="B974" s="19" t="s">
        <v>903</v>
      </c>
      <c r="C974" s="19" t="s">
        <v>10</v>
      </c>
      <c r="D974" s="43" t="s">
        <v>882</v>
      </c>
      <c r="E974" s="22">
        <v>45722</v>
      </c>
      <c r="F974" s="20" t="s">
        <v>178</v>
      </c>
      <c r="G974" s="37" t="s">
        <v>154</v>
      </c>
      <c r="H974" s="16" t="s">
        <v>15</v>
      </c>
    </row>
    <row r="975" ht="24" spans="1:8">
      <c r="A975" s="14">
        <v>973</v>
      </c>
      <c r="B975" s="19" t="s">
        <v>904</v>
      </c>
      <c r="C975" s="19" t="s">
        <v>10</v>
      </c>
      <c r="D975" s="43" t="s">
        <v>882</v>
      </c>
      <c r="E975" s="22">
        <v>45722</v>
      </c>
      <c r="F975" s="20" t="s">
        <v>178</v>
      </c>
      <c r="G975" s="37" t="s">
        <v>154</v>
      </c>
      <c r="H975" s="16" t="s">
        <v>15</v>
      </c>
    </row>
    <row r="976" ht="24" spans="1:8">
      <c r="A976" s="14">
        <v>974</v>
      </c>
      <c r="B976" s="19" t="s">
        <v>905</v>
      </c>
      <c r="C976" s="19" t="s">
        <v>10</v>
      </c>
      <c r="D976" s="43" t="s">
        <v>882</v>
      </c>
      <c r="E976" s="22">
        <v>45722</v>
      </c>
      <c r="F976" s="20" t="s">
        <v>178</v>
      </c>
      <c r="G976" s="37" t="s">
        <v>154</v>
      </c>
      <c r="H976" s="16" t="s">
        <v>15</v>
      </c>
    </row>
    <row r="977" ht="24" spans="1:8">
      <c r="A977" s="14">
        <v>975</v>
      </c>
      <c r="B977" s="19" t="s">
        <v>906</v>
      </c>
      <c r="C977" s="19" t="s">
        <v>10</v>
      </c>
      <c r="D977" s="43" t="s">
        <v>882</v>
      </c>
      <c r="E977" s="22">
        <v>45700</v>
      </c>
      <c r="F977" s="20" t="s">
        <v>178</v>
      </c>
      <c r="G977" s="37" t="s">
        <v>154</v>
      </c>
      <c r="H977" s="16" t="s">
        <v>15</v>
      </c>
    </row>
    <row r="978" ht="24" spans="1:8">
      <c r="A978" s="14">
        <v>976</v>
      </c>
      <c r="B978" s="19" t="s">
        <v>907</v>
      </c>
      <c r="C978" s="19" t="s">
        <v>10</v>
      </c>
      <c r="D978" s="43" t="s">
        <v>882</v>
      </c>
      <c r="E978" s="22">
        <v>45700</v>
      </c>
      <c r="F978" s="20" t="s">
        <v>178</v>
      </c>
      <c r="G978" s="37" t="s">
        <v>154</v>
      </c>
      <c r="H978" s="16" t="s">
        <v>15</v>
      </c>
    </row>
    <row r="979" ht="24" spans="1:8">
      <c r="A979" s="14">
        <v>977</v>
      </c>
      <c r="B979" s="19" t="s">
        <v>908</v>
      </c>
      <c r="C979" s="19" t="s">
        <v>10</v>
      </c>
      <c r="D979" s="43" t="s">
        <v>882</v>
      </c>
      <c r="E979" s="22">
        <v>45700</v>
      </c>
      <c r="F979" s="20" t="s">
        <v>178</v>
      </c>
      <c r="G979" s="37" t="s">
        <v>154</v>
      </c>
      <c r="H979" s="16" t="s">
        <v>15</v>
      </c>
    </row>
    <row r="980" ht="24" spans="1:8">
      <c r="A980" s="14">
        <v>978</v>
      </c>
      <c r="B980" s="19" t="s">
        <v>898</v>
      </c>
      <c r="C980" s="19" t="s">
        <v>10</v>
      </c>
      <c r="D980" s="43" t="s">
        <v>882</v>
      </c>
      <c r="E980" s="22">
        <v>45678</v>
      </c>
      <c r="F980" s="20" t="s">
        <v>178</v>
      </c>
      <c r="G980" s="37" t="s">
        <v>154</v>
      </c>
      <c r="H980" s="16" t="s">
        <v>15</v>
      </c>
    </row>
    <row r="981" ht="24" spans="1:8">
      <c r="A981" s="14">
        <v>979</v>
      </c>
      <c r="B981" s="19" t="s">
        <v>885</v>
      </c>
      <c r="C981" s="19" t="s">
        <v>10</v>
      </c>
      <c r="D981" s="43" t="s">
        <v>882</v>
      </c>
      <c r="E981" s="22">
        <v>45677</v>
      </c>
      <c r="F981" s="20" t="s">
        <v>178</v>
      </c>
      <c r="G981" s="37" t="s">
        <v>154</v>
      </c>
      <c r="H981" s="16" t="s">
        <v>15</v>
      </c>
    </row>
    <row r="982" ht="24" spans="1:8">
      <c r="A982" s="14">
        <v>980</v>
      </c>
      <c r="B982" s="19" t="s">
        <v>909</v>
      </c>
      <c r="C982" s="19" t="s">
        <v>10</v>
      </c>
      <c r="D982" s="43" t="s">
        <v>882</v>
      </c>
      <c r="E982" s="22">
        <v>45677</v>
      </c>
      <c r="F982" s="20" t="s">
        <v>178</v>
      </c>
      <c r="G982" s="37" t="s">
        <v>154</v>
      </c>
      <c r="H982" s="16" t="s">
        <v>15</v>
      </c>
    </row>
    <row r="983" ht="24" spans="1:8">
      <c r="A983" s="14">
        <v>981</v>
      </c>
      <c r="B983" s="35" t="s">
        <v>910</v>
      </c>
      <c r="C983" s="19" t="s">
        <v>10</v>
      </c>
      <c r="D983" s="20" t="s">
        <v>911</v>
      </c>
      <c r="E983" s="22">
        <v>45672</v>
      </c>
      <c r="F983" s="20" t="s">
        <v>178</v>
      </c>
      <c r="G983" s="37" t="s">
        <v>154</v>
      </c>
      <c r="H983" s="16" t="s">
        <v>15</v>
      </c>
    </row>
    <row r="984" ht="24" spans="1:8">
      <c r="A984" s="14">
        <v>982</v>
      </c>
      <c r="B984" s="35" t="s">
        <v>912</v>
      </c>
      <c r="C984" s="19" t="s">
        <v>10</v>
      </c>
      <c r="D984" s="20" t="s">
        <v>911</v>
      </c>
      <c r="E984" s="22">
        <v>45672</v>
      </c>
      <c r="F984" s="20" t="s">
        <v>178</v>
      </c>
      <c r="G984" s="37" t="s">
        <v>154</v>
      </c>
      <c r="H984" s="16" t="s">
        <v>15</v>
      </c>
    </row>
    <row r="985" ht="24" spans="1:8">
      <c r="A985" s="14">
        <v>983</v>
      </c>
      <c r="B985" s="35" t="s">
        <v>913</v>
      </c>
      <c r="C985" s="19" t="s">
        <v>10</v>
      </c>
      <c r="D985" s="20" t="s">
        <v>911</v>
      </c>
      <c r="E985" s="22">
        <v>45672</v>
      </c>
      <c r="F985" s="20" t="s">
        <v>178</v>
      </c>
      <c r="G985" s="37" t="s">
        <v>154</v>
      </c>
      <c r="H985" s="16" t="s">
        <v>15</v>
      </c>
    </row>
    <row r="986" ht="24" spans="1:8">
      <c r="A986" s="14">
        <v>984</v>
      </c>
      <c r="B986" s="35" t="s">
        <v>914</v>
      </c>
      <c r="C986" s="19" t="s">
        <v>10</v>
      </c>
      <c r="D986" s="20" t="s">
        <v>911</v>
      </c>
      <c r="E986" s="22">
        <v>45672</v>
      </c>
      <c r="F986" s="20" t="s">
        <v>178</v>
      </c>
      <c r="G986" s="37" t="s">
        <v>154</v>
      </c>
      <c r="H986" s="16" t="s">
        <v>15</v>
      </c>
    </row>
    <row r="987" ht="24" spans="1:8">
      <c r="A987" s="14">
        <v>985</v>
      </c>
      <c r="B987" s="58" t="s">
        <v>915</v>
      </c>
      <c r="C987" s="19" t="s">
        <v>10</v>
      </c>
      <c r="D987" s="20" t="s">
        <v>911</v>
      </c>
      <c r="E987" s="22">
        <v>45672</v>
      </c>
      <c r="F987" s="20" t="s">
        <v>178</v>
      </c>
      <c r="G987" s="37" t="s">
        <v>154</v>
      </c>
      <c r="H987" s="16" t="s">
        <v>15</v>
      </c>
    </row>
    <row r="988" ht="24" spans="1:8">
      <c r="A988" s="14">
        <v>986</v>
      </c>
      <c r="B988" s="65" t="s">
        <v>916</v>
      </c>
      <c r="C988" s="19" t="s">
        <v>10</v>
      </c>
      <c r="D988" s="20" t="s">
        <v>911</v>
      </c>
      <c r="E988" s="22">
        <v>45673</v>
      </c>
      <c r="F988" s="20" t="s">
        <v>178</v>
      </c>
      <c r="G988" s="37" t="s">
        <v>154</v>
      </c>
      <c r="H988" s="16" t="s">
        <v>15</v>
      </c>
    </row>
    <row r="989" ht="24" spans="1:8">
      <c r="A989" s="14">
        <v>987</v>
      </c>
      <c r="B989" s="58" t="s">
        <v>917</v>
      </c>
      <c r="C989" s="19" t="s">
        <v>10</v>
      </c>
      <c r="D989" s="20" t="s">
        <v>911</v>
      </c>
      <c r="E989" s="22">
        <v>45673</v>
      </c>
      <c r="F989" s="20" t="s">
        <v>178</v>
      </c>
      <c r="G989" s="37" t="s">
        <v>154</v>
      </c>
      <c r="H989" s="16" t="s">
        <v>15</v>
      </c>
    </row>
    <row r="990" ht="24" spans="1:8">
      <c r="A990" s="14">
        <v>988</v>
      </c>
      <c r="B990" s="58" t="s">
        <v>918</v>
      </c>
      <c r="C990" s="19" t="s">
        <v>10</v>
      </c>
      <c r="D990" s="20" t="s">
        <v>911</v>
      </c>
      <c r="E990" s="22">
        <v>45673</v>
      </c>
      <c r="F990" s="20" t="s">
        <v>178</v>
      </c>
      <c r="G990" s="37" t="s">
        <v>154</v>
      </c>
      <c r="H990" s="16" t="s">
        <v>15</v>
      </c>
    </row>
    <row r="991" ht="24" spans="1:8">
      <c r="A991" s="14">
        <v>989</v>
      </c>
      <c r="B991" s="58" t="s">
        <v>919</v>
      </c>
      <c r="C991" s="19" t="s">
        <v>10</v>
      </c>
      <c r="D991" s="20" t="s">
        <v>911</v>
      </c>
      <c r="E991" s="22">
        <v>45673</v>
      </c>
      <c r="F991" s="20" t="s">
        <v>178</v>
      </c>
      <c r="G991" s="37" t="s">
        <v>154</v>
      </c>
      <c r="H991" s="16" t="s">
        <v>15</v>
      </c>
    </row>
    <row r="992" ht="24" spans="1:8">
      <c r="A992" s="14">
        <v>990</v>
      </c>
      <c r="B992" s="58" t="s">
        <v>920</v>
      </c>
      <c r="C992" s="19" t="s">
        <v>10</v>
      </c>
      <c r="D992" s="20" t="s">
        <v>911</v>
      </c>
      <c r="E992" s="22">
        <v>45705</v>
      </c>
      <c r="F992" s="20" t="s">
        <v>178</v>
      </c>
      <c r="G992" s="37" t="s">
        <v>154</v>
      </c>
      <c r="H992" s="16" t="s">
        <v>15</v>
      </c>
    </row>
    <row r="993" ht="24" spans="1:8">
      <c r="A993" s="14">
        <v>991</v>
      </c>
      <c r="B993" s="58" t="s">
        <v>921</v>
      </c>
      <c r="C993" s="19" t="s">
        <v>10</v>
      </c>
      <c r="D993" s="20" t="s">
        <v>911</v>
      </c>
      <c r="E993" s="22">
        <v>45705</v>
      </c>
      <c r="F993" s="20" t="s">
        <v>178</v>
      </c>
      <c r="G993" s="37" t="s">
        <v>154</v>
      </c>
      <c r="H993" s="16" t="s">
        <v>15</v>
      </c>
    </row>
    <row r="994" ht="24" spans="1:8">
      <c r="A994" s="14">
        <v>992</v>
      </c>
      <c r="B994" s="58" t="s">
        <v>922</v>
      </c>
      <c r="C994" s="19" t="s">
        <v>10</v>
      </c>
      <c r="D994" s="20" t="s">
        <v>911</v>
      </c>
      <c r="E994" s="22">
        <v>45705</v>
      </c>
      <c r="F994" s="20" t="s">
        <v>178</v>
      </c>
      <c r="G994" s="37" t="s">
        <v>154</v>
      </c>
      <c r="H994" s="16" t="s">
        <v>15</v>
      </c>
    </row>
    <row r="995" ht="24" spans="1:8">
      <c r="A995" s="14">
        <v>993</v>
      </c>
      <c r="B995" s="58" t="s">
        <v>923</v>
      </c>
      <c r="C995" s="19" t="s">
        <v>10</v>
      </c>
      <c r="D995" s="20" t="s">
        <v>911</v>
      </c>
      <c r="E995" s="22">
        <v>45705</v>
      </c>
      <c r="F995" s="20" t="s">
        <v>178</v>
      </c>
      <c r="G995" s="37" t="s">
        <v>154</v>
      </c>
      <c r="H995" s="16" t="s">
        <v>15</v>
      </c>
    </row>
    <row r="996" ht="24" spans="1:8">
      <c r="A996" s="14">
        <v>994</v>
      </c>
      <c r="B996" s="58" t="s">
        <v>924</v>
      </c>
      <c r="C996" s="19" t="s">
        <v>10</v>
      </c>
      <c r="D996" s="20" t="s">
        <v>911</v>
      </c>
      <c r="E996" s="22">
        <v>45705</v>
      </c>
      <c r="F996" s="20" t="s">
        <v>178</v>
      </c>
      <c r="G996" s="37" t="s">
        <v>154</v>
      </c>
      <c r="H996" s="16" t="s">
        <v>15</v>
      </c>
    </row>
    <row r="997" ht="24" spans="1:8">
      <c r="A997" s="14">
        <v>995</v>
      </c>
      <c r="B997" s="19" t="s">
        <v>925</v>
      </c>
      <c r="C997" s="19" t="s">
        <v>10</v>
      </c>
      <c r="D997" s="20" t="s">
        <v>911</v>
      </c>
      <c r="E997" s="22">
        <v>45705</v>
      </c>
      <c r="F997" s="20" t="s">
        <v>178</v>
      </c>
      <c r="G997" s="37" t="s">
        <v>154</v>
      </c>
      <c r="H997" s="16" t="s">
        <v>15</v>
      </c>
    </row>
    <row r="998" ht="24" spans="1:8">
      <c r="A998" s="14">
        <v>996</v>
      </c>
      <c r="B998" s="35" t="s">
        <v>926</v>
      </c>
      <c r="C998" s="19" t="s">
        <v>10</v>
      </c>
      <c r="D998" s="20" t="s">
        <v>911</v>
      </c>
      <c r="E998" s="22">
        <v>45706</v>
      </c>
      <c r="F998" s="20" t="s">
        <v>178</v>
      </c>
      <c r="G998" s="37" t="s">
        <v>154</v>
      </c>
      <c r="H998" s="16" t="s">
        <v>15</v>
      </c>
    </row>
    <row r="999" ht="24" spans="1:8">
      <c r="A999" s="14">
        <v>997</v>
      </c>
      <c r="B999" s="35" t="s">
        <v>927</v>
      </c>
      <c r="C999" s="19" t="s">
        <v>10</v>
      </c>
      <c r="D999" s="20" t="s">
        <v>911</v>
      </c>
      <c r="E999" s="22">
        <v>45706</v>
      </c>
      <c r="F999" s="20" t="s">
        <v>178</v>
      </c>
      <c r="G999" s="37" t="s">
        <v>154</v>
      </c>
      <c r="H999" s="16" t="s">
        <v>15</v>
      </c>
    </row>
    <row r="1000" ht="24" spans="1:8">
      <c r="A1000" s="14">
        <v>998</v>
      </c>
      <c r="B1000" s="35" t="s">
        <v>928</v>
      </c>
      <c r="C1000" s="19" t="s">
        <v>10</v>
      </c>
      <c r="D1000" s="20" t="s">
        <v>911</v>
      </c>
      <c r="E1000" s="22">
        <v>45706</v>
      </c>
      <c r="F1000" s="20" t="s">
        <v>178</v>
      </c>
      <c r="G1000" s="37" t="s">
        <v>154</v>
      </c>
      <c r="H1000" s="16" t="s">
        <v>15</v>
      </c>
    </row>
    <row r="1001" ht="24" spans="1:8">
      <c r="A1001" s="14">
        <v>999</v>
      </c>
      <c r="B1001" s="35" t="s">
        <v>929</v>
      </c>
      <c r="C1001" s="19" t="s">
        <v>10</v>
      </c>
      <c r="D1001" s="20" t="s">
        <v>911</v>
      </c>
      <c r="E1001" s="22">
        <v>45706</v>
      </c>
      <c r="F1001" s="20" t="s">
        <v>178</v>
      </c>
      <c r="G1001" s="37" t="s">
        <v>154</v>
      </c>
      <c r="H1001" s="16" t="s">
        <v>15</v>
      </c>
    </row>
    <row r="1002" ht="24" spans="1:8">
      <c r="A1002" s="14">
        <v>1000</v>
      </c>
      <c r="B1002" s="35" t="s">
        <v>930</v>
      </c>
      <c r="C1002" s="19" t="s">
        <v>10</v>
      </c>
      <c r="D1002" s="20" t="s">
        <v>911</v>
      </c>
      <c r="E1002" s="22">
        <v>45706</v>
      </c>
      <c r="F1002" s="20" t="s">
        <v>178</v>
      </c>
      <c r="G1002" s="37" t="s">
        <v>154</v>
      </c>
      <c r="H1002" s="16" t="s">
        <v>15</v>
      </c>
    </row>
    <row r="1003" ht="24" spans="1:8">
      <c r="A1003" s="14">
        <v>1001</v>
      </c>
      <c r="B1003" s="35" t="s">
        <v>931</v>
      </c>
      <c r="C1003" s="19" t="s">
        <v>10</v>
      </c>
      <c r="D1003" s="20" t="s">
        <v>911</v>
      </c>
      <c r="E1003" s="22">
        <v>45744</v>
      </c>
      <c r="F1003" s="20" t="s">
        <v>178</v>
      </c>
      <c r="G1003" s="37" t="s">
        <v>154</v>
      </c>
      <c r="H1003" s="16" t="s">
        <v>15</v>
      </c>
    </row>
    <row r="1004" ht="24" spans="1:8">
      <c r="A1004" s="14">
        <v>1002</v>
      </c>
      <c r="B1004" s="35" t="s">
        <v>932</v>
      </c>
      <c r="C1004" s="19" t="s">
        <v>10</v>
      </c>
      <c r="D1004" s="20" t="s">
        <v>911</v>
      </c>
      <c r="E1004" s="22">
        <v>45744</v>
      </c>
      <c r="F1004" s="20" t="s">
        <v>178</v>
      </c>
      <c r="G1004" s="37" t="s">
        <v>154</v>
      </c>
      <c r="H1004" s="16" t="s">
        <v>15</v>
      </c>
    </row>
    <row r="1005" ht="24" spans="1:8">
      <c r="A1005" s="14">
        <v>1003</v>
      </c>
      <c r="B1005" s="35" t="s">
        <v>933</v>
      </c>
      <c r="C1005" s="19" t="s">
        <v>10</v>
      </c>
      <c r="D1005" s="20" t="s">
        <v>911</v>
      </c>
      <c r="E1005" s="22">
        <v>45744</v>
      </c>
      <c r="F1005" s="20" t="s">
        <v>178</v>
      </c>
      <c r="G1005" s="37" t="s">
        <v>154</v>
      </c>
      <c r="H1005" s="16" t="s">
        <v>15</v>
      </c>
    </row>
    <row r="1006" ht="24" spans="1:8">
      <c r="A1006" s="14">
        <v>1004</v>
      </c>
      <c r="B1006" s="35" t="s">
        <v>934</v>
      </c>
      <c r="C1006" s="19" t="s">
        <v>10</v>
      </c>
      <c r="D1006" s="20" t="s">
        <v>911</v>
      </c>
      <c r="E1006" s="22">
        <v>45744</v>
      </c>
      <c r="F1006" s="20" t="s">
        <v>178</v>
      </c>
      <c r="G1006" s="37" t="s">
        <v>154</v>
      </c>
      <c r="H1006" s="16" t="s">
        <v>15</v>
      </c>
    </row>
    <row r="1007" ht="24" spans="1:8">
      <c r="A1007" s="14">
        <v>1005</v>
      </c>
      <c r="B1007" s="35" t="s">
        <v>935</v>
      </c>
      <c r="C1007" s="19" t="s">
        <v>10</v>
      </c>
      <c r="D1007" s="20" t="s">
        <v>911</v>
      </c>
      <c r="E1007" s="22">
        <v>45744</v>
      </c>
      <c r="F1007" s="20" t="s">
        <v>178</v>
      </c>
      <c r="G1007" s="37" t="s">
        <v>154</v>
      </c>
      <c r="H1007" s="16" t="s">
        <v>15</v>
      </c>
    </row>
    <row r="1008" ht="24" spans="1:8">
      <c r="A1008" s="14">
        <v>1006</v>
      </c>
      <c r="B1008" s="35" t="s">
        <v>936</v>
      </c>
      <c r="C1008" s="19" t="s">
        <v>10</v>
      </c>
      <c r="D1008" s="20" t="s">
        <v>911</v>
      </c>
      <c r="E1008" s="22">
        <v>45744</v>
      </c>
      <c r="F1008" s="20" t="s">
        <v>178</v>
      </c>
      <c r="G1008" s="37" t="s">
        <v>154</v>
      </c>
      <c r="H1008" s="16" t="s">
        <v>15</v>
      </c>
    </row>
    <row r="1009" ht="24" spans="1:8">
      <c r="A1009" s="14">
        <v>1007</v>
      </c>
      <c r="B1009" s="35" t="s">
        <v>937</v>
      </c>
      <c r="C1009" s="19" t="s">
        <v>10</v>
      </c>
      <c r="D1009" s="20" t="s">
        <v>911</v>
      </c>
      <c r="E1009" s="22">
        <v>45744</v>
      </c>
      <c r="F1009" s="20" t="s">
        <v>178</v>
      </c>
      <c r="G1009" s="37" t="s">
        <v>154</v>
      </c>
      <c r="H1009" s="16" t="s">
        <v>15</v>
      </c>
    </row>
    <row r="1010" ht="24" spans="1:8">
      <c r="A1010" s="14">
        <v>1008</v>
      </c>
      <c r="B1010" s="35" t="s">
        <v>938</v>
      </c>
      <c r="C1010" s="19" t="s">
        <v>10</v>
      </c>
      <c r="D1010" s="20" t="s">
        <v>911</v>
      </c>
      <c r="E1010" s="22">
        <v>45744</v>
      </c>
      <c r="F1010" s="20" t="s">
        <v>178</v>
      </c>
      <c r="G1010" s="37" t="s">
        <v>154</v>
      </c>
      <c r="H1010" s="16" t="s">
        <v>15</v>
      </c>
    </row>
    <row r="1011" ht="24" spans="1:8">
      <c r="A1011" s="14">
        <v>1009</v>
      </c>
      <c r="B1011" s="35" t="s">
        <v>939</v>
      </c>
      <c r="C1011" s="19" t="s">
        <v>10</v>
      </c>
      <c r="D1011" s="20" t="s">
        <v>911</v>
      </c>
      <c r="E1011" s="22">
        <v>45747</v>
      </c>
      <c r="F1011" s="20" t="s">
        <v>178</v>
      </c>
      <c r="G1011" s="37" t="s">
        <v>154</v>
      </c>
      <c r="H1011" s="16" t="s">
        <v>15</v>
      </c>
    </row>
    <row r="1012" ht="24" spans="1:8">
      <c r="A1012" s="14">
        <v>1010</v>
      </c>
      <c r="B1012" s="35" t="s">
        <v>940</v>
      </c>
      <c r="C1012" s="19" t="s">
        <v>10</v>
      </c>
      <c r="D1012" s="20" t="s">
        <v>911</v>
      </c>
      <c r="E1012" s="22">
        <v>45747</v>
      </c>
      <c r="F1012" s="20" t="s">
        <v>178</v>
      </c>
      <c r="G1012" s="37" t="s">
        <v>154</v>
      </c>
      <c r="H1012" s="16" t="s">
        <v>15</v>
      </c>
    </row>
    <row r="1013" ht="24" spans="1:8">
      <c r="A1013" s="14">
        <v>1011</v>
      </c>
      <c r="B1013" s="35" t="s">
        <v>941</v>
      </c>
      <c r="C1013" s="19" t="s">
        <v>10</v>
      </c>
      <c r="D1013" s="20" t="s">
        <v>911</v>
      </c>
      <c r="E1013" s="22">
        <v>45747</v>
      </c>
      <c r="F1013" s="20" t="s">
        <v>178</v>
      </c>
      <c r="G1013" s="37" t="s">
        <v>154</v>
      </c>
      <c r="H1013" s="16" t="s">
        <v>15</v>
      </c>
    </row>
    <row r="1014" ht="24" spans="1:8">
      <c r="A1014" s="14">
        <v>1012</v>
      </c>
      <c r="B1014" s="35" t="s">
        <v>942</v>
      </c>
      <c r="C1014" s="19" t="s">
        <v>10</v>
      </c>
      <c r="D1014" s="20" t="s">
        <v>911</v>
      </c>
      <c r="E1014" s="22">
        <v>45747</v>
      </c>
      <c r="F1014" s="20" t="s">
        <v>178</v>
      </c>
      <c r="G1014" s="37" t="s">
        <v>154</v>
      </c>
      <c r="H1014" s="16" t="s">
        <v>15</v>
      </c>
    </row>
    <row r="1015" ht="24" spans="1:8">
      <c r="A1015" s="14">
        <v>1013</v>
      </c>
      <c r="B1015" s="19" t="s">
        <v>943</v>
      </c>
      <c r="C1015" s="19" t="s">
        <v>10</v>
      </c>
      <c r="D1015" s="20" t="s">
        <v>944</v>
      </c>
      <c r="E1015" s="22">
        <v>45747</v>
      </c>
      <c r="F1015" s="20" t="s">
        <v>178</v>
      </c>
      <c r="G1015" s="37" t="s">
        <v>154</v>
      </c>
      <c r="H1015" s="16" t="s">
        <v>15</v>
      </c>
    </row>
    <row r="1016" ht="24" spans="1:8">
      <c r="A1016" s="14">
        <v>1014</v>
      </c>
      <c r="B1016" s="19" t="s">
        <v>945</v>
      </c>
      <c r="C1016" s="19" t="s">
        <v>10</v>
      </c>
      <c r="D1016" s="20" t="s">
        <v>944</v>
      </c>
      <c r="E1016" s="22">
        <v>45743</v>
      </c>
      <c r="F1016" s="20" t="s">
        <v>178</v>
      </c>
      <c r="G1016" s="37" t="s">
        <v>154</v>
      </c>
      <c r="H1016" s="16" t="s">
        <v>15</v>
      </c>
    </row>
    <row r="1017" ht="24" spans="1:8">
      <c r="A1017" s="14">
        <v>1015</v>
      </c>
      <c r="B1017" s="19" t="s">
        <v>946</v>
      </c>
      <c r="C1017" s="19" t="s">
        <v>10</v>
      </c>
      <c r="D1017" s="20" t="s">
        <v>944</v>
      </c>
      <c r="E1017" s="22">
        <v>45743</v>
      </c>
      <c r="F1017" s="20" t="s">
        <v>178</v>
      </c>
      <c r="G1017" s="37" t="s">
        <v>154</v>
      </c>
      <c r="H1017" s="16" t="s">
        <v>15</v>
      </c>
    </row>
    <row r="1018" ht="24" spans="1:8">
      <c r="A1018" s="14">
        <v>1016</v>
      </c>
      <c r="B1018" s="19" t="s">
        <v>947</v>
      </c>
      <c r="C1018" s="19" t="s">
        <v>10</v>
      </c>
      <c r="D1018" s="20" t="s">
        <v>944</v>
      </c>
      <c r="E1018" s="22">
        <v>45743</v>
      </c>
      <c r="F1018" s="20" t="s">
        <v>178</v>
      </c>
      <c r="G1018" s="37" t="s">
        <v>154</v>
      </c>
      <c r="H1018" s="16" t="s">
        <v>15</v>
      </c>
    </row>
    <row r="1019" spans="1:8">
      <c r="A1019" s="14">
        <v>1017</v>
      </c>
      <c r="B1019" s="19" t="s">
        <v>948</v>
      </c>
      <c r="C1019" s="19" t="s">
        <v>10</v>
      </c>
      <c r="D1019" s="20" t="s">
        <v>944</v>
      </c>
      <c r="E1019" s="22">
        <v>45743</v>
      </c>
      <c r="F1019" s="19" t="s">
        <v>949</v>
      </c>
      <c r="G1019" s="19" t="s">
        <v>47</v>
      </c>
      <c r="H1019" s="20" t="s">
        <v>48</v>
      </c>
    </row>
    <row r="1020" spans="1:8">
      <c r="A1020" s="14">
        <v>1018</v>
      </c>
      <c r="B1020" s="19" t="s">
        <v>950</v>
      </c>
      <c r="C1020" s="19" t="s">
        <v>10</v>
      </c>
      <c r="D1020" s="20" t="s">
        <v>944</v>
      </c>
      <c r="E1020" s="22">
        <v>45741</v>
      </c>
      <c r="F1020" s="19" t="s">
        <v>951</v>
      </c>
      <c r="G1020" s="19" t="s">
        <v>47</v>
      </c>
      <c r="H1020" s="20" t="s">
        <v>48</v>
      </c>
    </row>
    <row r="1021" spans="1:8">
      <c r="A1021" s="14">
        <v>1019</v>
      </c>
      <c r="B1021" s="19" t="s">
        <v>952</v>
      </c>
      <c r="C1021" s="19" t="s">
        <v>10</v>
      </c>
      <c r="D1021" s="20" t="s">
        <v>944</v>
      </c>
      <c r="E1021" s="22">
        <v>45741</v>
      </c>
      <c r="F1021" s="19" t="s">
        <v>953</v>
      </c>
      <c r="G1021" s="19" t="s">
        <v>47</v>
      </c>
      <c r="H1021" s="20" t="s">
        <v>48</v>
      </c>
    </row>
    <row r="1022" spans="1:8">
      <c r="A1022" s="14">
        <v>1020</v>
      </c>
      <c r="B1022" s="19" t="s">
        <v>954</v>
      </c>
      <c r="C1022" s="19" t="s">
        <v>10</v>
      </c>
      <c r="D1022" s="20" t="s">
        <v>944</v>
      </c>
      <c r="E1022" s="22">
        <v>45741</v>
      </c>
      <c r="F1022" s="19" t="s">
        <v>955</v>
      </c>
      <c r="G1022" s="19" t="s">
        <v>47</v>
      </c>
      <c r="H1022" s="20" t="s">
        <v>48</v>
      </c>
    </row>
    <row r="1023" ht="24" spans="1:8">
      <c r="A1023" s="14">
        <v>1021</v>
      </c>
      <c r="B1023" s="19" t="s">
        <v>956</v>
      </c>
      <c r="C1023" s="19" t="s">
        <v>10</v>
      </c>
      <c r="D1023" s="20" t="s">
        <v>944</v>
      </c>
      <c r="E1023" s="22">
        <v>45733</v>
      </c>
      <c r="F1023" s="20" t="s">
        <v>178</v>
      </c>
      <c r="G1023" s="37" t="s">
        <v>154</v>
      </c>
      <c r="H1023" s="16" t="s">
        <v>15</v>
      </c>
    </row>
    <row r="1024" ht="24" spans="1:8">
      <c r="A1024" s="14">
        <v>1022</v>
      </c>
      <c r="B1024" s="19" t="s">
        <v>957</v>
      </c>
      <c r="C1024" s="19" t="s">
        <v>10</v>
      </c>
      <c r="D1024" s="20" t="s">
        <v>944</v>
      </c>
      <c r="E1024" s="22">
        <v>45733</v>
      </c>
      <c r="F1024" s="20" t="s">
        <v>178</v>
      </c>
      <c r="G1024" s="37" t="s">
        <v>154</v>
      </c>
      <c r="H1024" s="16" t="s">
        <v>15</v>
      </c>
    </row>
    <row r="1025" ht="24" spans="1:8">
      <c r="A1025" s="14">
        <v>1023</v>
      </c>
      <c r="B1025" s="19" t="s">
        <v>958</v>
      </c>
      <c r="C1025" s="19" t="s">
        <v>10</v>
      </c>
      <c r="D1025" s="20" t="s">
        <v>944</v>
      </c>
      <c r="E1025" s="22">
        <v>45733</v>
      </c>
      <c r="F1025" s="20" t="s">
        <v>178</v>
      </c>
      <c r="G1025" s="37" t="s">
        <v>154</v>
      </c>
      <c r="H1025" s="16" t="s">
        <v>15</v>
      </c>
    </row>
    <row r="1026" ht="24" spans="1:8">
      <c r="A1026" s="14">
        <v>1024</v>
      </c>
      <c r="B1026" s="19" t="s">
        <v>959</v>
      </c>
      <c r="C1026" s="19" t="s">
        <v>10</v>
      </c>
      <c r="D1026" s="20" t="s">
        <v>944</v>
      </c>
      <c r="E1026" s="22">
        <v>45723</v>
      </c>
      <c r="F1026" s="20" t="s">
        <v>178</v>
      </c>
      <c r="G1026" s="37" t="s">
        <v>154</v>
      </c>
      <c r="H1026" s="16" t="s">
        <v>15</v>
      </c>
    </row>
    <row r="1027" spans="1:8">
      <c r="A1027" s="14">
        <v>1025</v>
      </c>
      <c r="B1027" s="19" t="s">
        <v>960</v>
      </c>
      <c r="C1027" s="19" t="s">
        <v>10</v>
      </c>
      <c r="D1027" s="20" t="s">
        <v>944</v>
      </c>
      <c r="E1027" s="22">
        <v>45721</v>
      </c>
      <c r="F1027" s="19" t="s">
        <v>961</v>
      </c>
      <c r="G1027" s="19" t="s">
        <v>47</v>
      </c>
      <c r="H1027" s="20" t="s">
        <v>48</v>
      </c>
    </row>
    <row r="1028" spans="1:8">
      <c r="A1028" s="14">
        <v>1026</v>
      </c>
      <c r="B1028" s="19" t="s">
        <v>962</v>
      </c>
      <c r="C1028" s="19" t="s">
        <v>10</v>
      </c>
      <c r="D1028" s="20" t="s">
        <v>944</v>
      </c>
      <c r="E1028" s="22">
        <v>45721</v>
      </c>
      <c r="F1028" s="19" t="s">
        <v>961</v>
      </c>
      <c r="G1028" s="19" t="s">
        <v>47</v>
      </c>
      <c r="H1028" s="20" t="s">
        <v>48</v>
      </c>
    </row>
    <row r="1029" spans="1:8">
      <c r="A1029" s="14">
        <v>1027</v>
      </c>
      <c r="B1029" s="19" t="s">
        <v>963</v>
      </c>
      <c r="C1029" s="19" t="s">
        <v>10</v>
      </c>
      <c r="D1029" s="20" t="s">
        <v>944</v>
      </c>
      <c r="E1029" s="22">
        <v>45721</v>
      </c>
      <c r="F1029" s="19" t="s">
        <v>961</v>
      </c>
      <c r="G1029" s="19" t="s">
        <v>47</v>
      </c>
      <c r="H1029" s="20" t="s">
        <v>48</v>
      </c>
    </row>
    <row r="1030" spans="1:8">
      <c r="A1030" s="14">
        <v>1028</v>
      </c>
      <c r="B1030" s="19" t="s">
        <v>964</v>
      </c>
      <c r="C1030" s="19" t="s">
        <v>10</v>
      </c>
      <c r="D1030" s="20" t="s">
        <v>944</v>
      </c>
      <c r="E1030" s="22">
        <v>45721</v>
      </c>
      <c r="F1030" s="19" t="s">
        <v>961</v>
      </c>
      <c r="G1030" s="19" t="s">
        <v>47</v>
      </c>
      <c r="H1030" s="20" t="s">
        <v>48</v>
      </c>
    </row>
    <row r="1031" spans="1:8">
      <c r="A1031" s="14">
        <v>1029</v>
      </c>
      <c r="B1031" s="19" t="s">
        <v>965</v>
      </c>
      <c r="C1031" s="19" t="s">
        <v>10</v>
      </c>
      <c r="D1031" s="20" t="s">
        <v>944</v>
      </c>
      <c r="E1031" s="22">
        <v>45721</v>
      </c>
      <c r="F1031" s="19" t="s">
        <v>961</v>
      </c>
      <c r="G1031" s="19" t="s">
        <v>47</v>
      </c>
      <c r="H1031" s="20" t="s">
        <v>48</v>
      </c>
    </row>
    <row r="1032" spans="1:8">
      <c r="A1032" s="14">
        <v>1030</v>
      </c>
      <c r="B1032" s="19" t="s">
        <v>966</v>
      </c>
      <c r="C1032" s="19" t="s">
        <v>10</v>
      </c>
      <c r="D1032" s="20" t="s">
        <v>944</v>
      </c>
      <c r="E1032" s="22">
        <v>45721</v>
      </c>
      <c r="F1032" s="19" t="s">
        <v>961</v>
      </c>
      <c r="G1032" s="19" t="s">
        <v>47</v>
      </c>
      <c r="H1032" s="20" t="s">
        <v>48</v>
      </c>
    </row>
    <row r="1033" ht="24" spans="1:8">
      <c r="A1033" s="14">
        <v>1031</v>
      </c>
      <c r="B1033" s="35" t="s">
        <v>967</v>
      </c>
      <c r="C1033" s="19" t="s">
        <v>10</v>
      </c>
      <c r="D1033" s="20" t="s">
        <v>968</v>
      </c>
      <c r="E1033" s="22">
        <v>45737</v>
      </c>
      <c r="F1033" s="20" t="s">
        <v>969</v>
      </c>
      <c r="G1033" s="37" t="s">
        <v>47</v>
      </c>
      <c r="H1033" s="16" t="s">
        <v>48</v>
      </c>
    </row>
    <row r="1034" ht="24" spans="1:8">
      <c r="A1034" s="14">
        <v>1032</v>
      </c>
      <c r="B1034" s="35" t="s">
        <v>970</v>
      </c>
      <c r="C1034" s="19" t="s">
        <v>10</v>
      </c>
      <c r="D1034" s="20" t="s">
        <v>968</v>
      </c>
      <c r="E1034" s="22">
        <v>45737</v>
      </c>
      <c r="F1034" s="20" t="s">
        <v>971</v>
      </c>
      <c r="G1034" s="37" t="s">
        <v>47</v>
      </c>
      <c r="H1034" s="16" t="s">
        <v>48</v>
      </c>
    </row>
    <row r="1035" spans="1:8">
      <c r="A1035" s="14">
        <v>1033</v>
      </c>
      <c r="B1035" s="19" t="s">
        <v>972</v>
      </c>
      <c r="C1035" s="19" t="s">
        <v>10</v>
      </c>
      <c r="D1035" s="20" t="s">
        <v>968</v>
      </c>
      <c r="E1035" s="22">
        <v>45737</v>
      </c>
      <c r="F1035" s="20" t="s">
        <v>973</v>
      </c>
      <c r="G1035" s="37" t="s">
        <v>47</v>
      </c>
      <c r="H1035" s="16" t="s">
        <v>48</v>
      </c>
    </row>
    <row r="1036" ht="24" spans="1:8">
      <c r="A1036" s="14">
        <v>1034</v>
      </c>
      <c r="B1036" s="19" t="s">
        <v>974</v>
      </c>
      <c r="C1036" s="19" t="s">
        <v>10</v>
      </c>
      <c r="D1036" s="20" t="s">
        <v>968</v>
      </c>
      <c r="E1036" s="22">
        <v>45730</v>
      </c>
      <c r="F1036" s="20" t="s">
        <v>178</v>
      </c>
      <c r="G1036" s="37" t="s">
        <v>154</v>
      </c>
      <c r="H1036" s="16" t="s">
        <v>15</v>
      </c>
    </row>
    <row r="1037" ht="24" spans="1:8">
      <c r="A1037" s="14">
        <v>1035</v>
      </c>
      <c r="B1037" s="19" t="s">
        <v>975</v>
      </c>
      <c r="C1037" s="19" t="s">
        <v>10</v>
      </c>
      <c r="D1037" s="20" t="s">
        <v>968</v>
      </c>
      <c r="E1037" s="22">
        <v>45729</v>
      </c>
      <c r="F1037" s="20" t="s">
        <v>178</v>
      </c>
      <c r="G1037" s="37" t="s">
        <v>154</v>
      </c>
      <c r="H1037" s="16" t="s">
        <v>15</v>
      </c>
    </row>
    <row r="1038" ht="24" spans="1:8">
      <c r="A1038" s="14">
        <v>1036</v>
      </c>
      <c r="B1038" s="19" t="s">
        <v>976</v>
      </c>
      <c r="C1038" s="19" t="s">
        <v>10</v>
      </c>
      <c r="D1038" s="20" t="s">
        <v>968</v>
      </c>
      <c r="E1038" s="22">
        <v>45729</v>
      </c>
      <c r="F1038" s="20" t="s">
        <v>178</v>
      </c>
      <c r="G1038" s="37" t="s">
        <v>154</v>
      </c>
      <c r="H1038" s="16" t="s">
        <v>15</v>
      </c>
    </row>
    <row r="1039" ht="24" spans="1:8">
      <c r="A1039" s="14">
        <v>1037</v>
      </c>
      <c r="B1039" s="19" t="s">
        <v>977</v>
      </c>
      <c r="C1039" s="19" t="s">
        <v>10</v>
      </c>
      <c r="D1039" s="20" t="s">
        <v>968</v>
      </c>
      <c r="E1039" s="22">
        <v>45729</v>
      </c>
      <c r="F1039" s="20" t="s">
        <v>178</v>
      </c>
      <c r="G1039" s="37" t="s">
        <v>154</v>
      </c>
      <c r="H1039" s="16" t="s">
        <v>15</v>
      </c>
    </row>
    <row r="1040" ht="24" spans="1:8">
      <c r="A1040" s="14">
        <v>1038</v>
      </c>
      <c r="B1040" s="19" t="s">
        <v>978</v>
      </c>
      <c r="C1040" s="19" t="s">
        <v>10</v>
      </c>
      <c r="D1040" s="20" t="s">
        <v>968</v>
      </c>
      <c r="E1040" s="22">
        <v>45729</v>
      </c>
      <c r="F1040" s="20" t="s">
        <v>178</v>
      </c>
      <c r="G1040" s="37" t="s">
        <v>154</v>
      </c>
      <c r="H1040" s="16" t="s">
        <v>15</v>
      </c>
    </row>
    <row r="1041" ht="24" spans="1:8">
      <c r="A1041" s="14">
        <v>1039</v>
      </c>
      <c r="B1041" s="19" t="s">
        <v>979</v>
      </c>
      <c r="C1041" s="19" t="s">
        <v>10</v>
      </c>
      <c r="D1041" s="20" t="s">
        <v>968</v>
      </c>
      <c r="E1041" s="22">
        <v>45728</v>
      </c>
      <c r="F1041" s="20" t="s">
        <v>178</v>
      </c>
      <c r="G1041" s="37" t="s">
        <v>154</v>
      </c>
      <c r="H1041" s="16" t="s">
        <v>15</v>
      </c>
    </row>
    <row r="1042" ht="24" spans="1:8">
      <c r="A1042" s="14">
        <v>1040</v>
      </c>
      <c r="B1042" s="19" t="s">
        <v>980</v>
      </c>
      <c r="C1042" s="19" t="s">
        <v>10</v>
      </c>
      <c r="D1042" s="20" t="s">
        <v>968</v>
      </c>
      <c r="E1042" s="22">
        <v>45728</v>
      </c>
      <c r="F1042" s="20" t="s">
        <v>178</v>
      </c>
      <c r="G1042" s="37" t="s">
        <v>154</v>
      </c>
      <c r="H1042" s="16" t="s">
        <v>15</v>
      </c>
    </row>
    <row r="1043" ht="24" spans="1:8">
      <c r="A1043" s="14">
        <v>1041</v>
      </c>
      <c r="B1043" s="19" t="s">
        <v>981</v>
      </c>
      <c r="C1043" s="19" t="s">
        <v>10</v>
      </c>
      <c r="D1043" s="20" t="s">
        <v>968</v>
      </c>
      <c r="E1043" s="22">
        <v>45728</v>
      </c>
      <c r="F1043" s="20" t="s">
        <v>178</v>
      </c>
      <c r="G1043" s="37" t="s">
        <v>154</v>
      </c>
      <c r="H1043" s="16" t="s">
        <v>15</v>
      </c>
    </row>
    <row r="1044" ht="24" spans="1:8">
      <c r="A1044" s="14">
        <v>1042</v>
      </c>
      <c r="B1044" s="19" t="s">
        <v>982</v>
      </c>
      <c r="C1044" s="19" t="s">
        <v>10</v>
      </c>
      <c r="D1044" s="20" t="s">
        <v>968</v>
      </c>
      <c r="E1044" s="22">
        <v>45727</v>
      </c>
      <c r="F1044" s="20" t="s">
        <v>178</v>
      </c>
      <c r="G1044" s="37" t="s">
        <v>154</v>
      </c>
      <c r="H1044" s="16" t="s">
        <v>15</v>
      </c>
    </row>
    <row r="1045" ht="24" spans="1:8">
      <c r="A1045" s="14">
        <v>1043</v>
      </c>
      <c r="B1045" s="19" t="s">
        <v>983</v>
      </c>
      <c r="C1045" s="19" t="s">
        <v>10</v>
      </c>
      <c r="D1045" s="20" t="s">
        <v>968</v>
      </c>
      <c r="E1045" s="22">
        <v>45727</v>
      </c>
      <c r="F1045" s="20" t="s">
        <v>178</v>
      </c>
      <c r="G1045" s="37" t="s">
        <v>154</v>
      </c>
      <c r="H1045" s="16" t="s">
        <v>15</v>
      </c>
    </row>
    <row r="1046" ht="24" spans="1:8">
      <c r="A1046" s="14">
        <v>1044</v>
      </c>
      <c r="B1046" s="19" t="s">
        <v>984</v>
      </c>
      <c r="C1046" s="19" t="s">
        <v>10</v>
      </c>
      <c r="D1046" s="20" t="s">
        <v>968</v>
      </c>
      <c r="E1046" s="22">
        <v>45715</v>
      </c>
      <c r="F1046" s="20" t="s">
        <v>178</v>
      </c>
      <c r="G1046" s="37" t="s">
        <v>154</v>
      </c>
      <c r="H1046" s="16" t="s">
        <v>15</v>
      </c>
    </row>
    <row r="1047" ht="24" spans="1:8">
      <c r="A1047" s="14">
        <v>1045</v>
      </c>
      <c r="B1047" s="19" t="s">
        <v>974</v>
      </c>
      <c r="C1047" s="19" t="s">
        <v>10</v>
      </c>
      <c r="D1047" s="20" t="s">
        <v>968</v>
      </c>
      <c r="E1047" s="22">
        <v>45713</v>
      </c>
      <c r="F1047" s="20" t="s">
        <v>178</v>
      </c>
      <c r="G1047" s="37" t="s">
        <v>154</v>
      </c>
      <c r="H1047" s="16" t="s">
        <v>15</v>
      </c>
    </row>
    <row r="1048" ht="24" spans="1:8">
      <c r="A1048" s="14">
        <v>1046</v>
      </c>
      <c r="B1048" s="19" t="s">
        <v>975</v>
      </c>
      <c r="C1048" s="19" t="s">
        <v>10</v>
      </c>
      <c r="D1048" s="20" t="s">
        <v>968</v>
      </c>
      <c r="E1048" s="22">
        <v>45713</v>
      </c>
      <c r="F1048" s="20" t="s">
        <v>178</v>
      </c>
      <c r="G1048" s="37" t="s">
        <v>154</v>
      </c>
      <c r="H1048" s="16" t="s">
        <v>15</v>
      </c>
    </row>
    <row r="1049" spans="1:8">
      <c r="A1049" s="14">
        <v>1047</v>
      </c>
      <c r="B1049" s="19" t="s">
        <v>977</v>
      </c>
      <c r="C1049" s="19" t="s">
        <v>10</v>
      </c>
      <c r="D1049" s="20" t="s">
        <v>968</v>
      </c>
      <c r="E1049" s="22">
        <v>45713</v>
      </c>
      <c r="F1049" s="43" t="s">
        <v>985</v>
      </c>
      <c r="G1049" s="37" t="s">
        <v>47</v>
      </c>
      <c r="H1049" s="16" t="s">
        <v>48</v>
      </c>
    </row>
    <row r="1050" ht="24" spans="1:8">
      <c r="A1050" s="14">
        <v>1048</v>
      </c>
      <c r="B1050" s="19" t="s">
        <v>986</v>
      </c>
      <c r="C1050" s="19" t="s">
        <v>10</v>
      </c>
      <c r="D1050" s="20" t="s">
        <v>968</v>
      </c>
      <c r="E1050" s="22">
        <v>45712</v>
      </c>
      <c r="F1050" s="20" t="s">
        <v>178</v>
      </c>
      <c r="G1050" s="37" t="s">
        <v>154</v>
      </c>
      <c r="H1050" s="16" t="s">
        <v>15</v>
      </c>
    </row>
    <row r="1051" ht="24" spans="1:8">
      <c r="A1051" s="14">
        <v>1049</v>
      </c>
      <c r="B1051" s="19" t="s">
        <v>987</v>
      </c>
      <c r="C1051" s="19" t="s">
        <v>10</v>
      </c>
      <c r="D1051" s="20" t="s">
        <v>968</v>
      </c>
      <c r="E1051" s="22">
        <v>45712</v>
      </c>
      <c r="F1051" s="20" t="s">
        <v>178</v>
      </c>
      <c r="G1051" s="37" t="s">
        <v>154</v>
      </c>
      <c r="H1051" s="16" t="s">
        <v>15</v>
      </c>
    </row>
    <row r="1052" ht="24" spans="1:8">
      <c r="A1052" s="14">
        <v>1050</v>
      </c>
      <c r="B1052" s="19" t="s">
        <v>988</v>
      </c>
      <c r="C1052" s="19" t="s">
        <v>10</v>
      </c>
      <c r="D1052" s="20" t="s">
        <v>968</v>
      </c>
      <c r="E1052" s="22">
        <v>45712</v>
      </c>
      <c r="F1052" s="20" t="s">
        <v>178</v>
      </c>
      <c r="G1052" s="37" t="s">
        <v>154</v>
      </c>
      <c r="H1052" s="16" t="s">
        <v>15</v>
      </c>
    </row>
    <row r="1053" ht="24" spans="1:8">
      <c r="A1053" s="14">
        <v>1051</v>
      </c>
      <c r="B1053" s="19" t="s">
        <v>989</v>
      </c>
      <c r="C1053" s="19" t="s">
        <v>10</v>
      </c>
      <c r="D1053" s="20" t="s">
        <v>968</v>
      </c>
      <c r="E1053" s="22">
        <v>45712</v>
      </c>
      <c r="F1053" s="20" t="s">
        <v>178</v>
      </c>
      <c r="G1053" s="37" t="s">
        <v>154</v>
      </c>
      <c r="H1053" s="16" t="s">
        <v>15</v>
      </c>
    </row>
    <row r="1054" ht="24" spans="1:8">
      <c r="A1054" s="14">
        <v>1052</v>
      </c>
      <c r="B1054" s="19" t="s">
        <v>990</v>
      </c>
      <c r="C1054" s="19" t="s">
        <v>10</v>
      </c>
      <c r="D1054" s="20" t="s">
        <v>968</v>
      </c>
      <c r="E1054" s="22">
        <v>45712</v>
      </c>
      <c r="F1054" s="20" t="s">
        <v>178</v>
      </c>
      <c r="G1054" s="37" t="s">
        <v>154</v>
      </c>
      <c r="H1054" s="16" t="s">
        <v>15</v>
      </c>
    </row>
    <row r="1055" ht="24" spans="1:8">
      <c r="A1055" s="14">
        <v>1053</v>
      </c>
      <c r="B1055" s="19" t="s">
        <v>979</v>
      </c>
      <c r="C1055" s="19" t="s">
        <v>10</v>
      </c>
      <c r="D1055" s="20" t="s">
        <v>968</v>
      </c>
      <c r="E1055" s="22">
        <v>45712</v>
      </c>
      <c r="F1055" s="20" t="s">
        <v>178</v>
      </c>
      <c r="G1055" s="37" t="s">
        <v>154</v>
      </c>
      <c r="H1055" s="16" t="s">
        <v>15</v>
      </c>
    </row>
    <row r="1056" ht="24" spans="1:8">
      <c r="A1056" s="14">
        <v>1054</v>
      </c>
      <c r="B1056" s="19" t="s">
        <v>978</v>
      </c>
      <c r="C1056" s="19" t="s">
        <v>10</v>
      </c>
      <c r="D1056" s="20" t="s">
        <v>968</v>
      </c>
      <c r="E1056" s="22">
        <v>45712</v>
      </c>
      <c r="F1056" s="20" t="s">
        <v>178</v>
      </c>
      <c r="G1056" s="37" t="s">
        <v>154</v>
      </c>
      <c r="H1056" s="16" t="s">
        <v>15</v>
      </c>
    </row>
    <row r="1057" ht="24" spans="1:8">
      <c r="A1057" s="14">
        <v>1055</v>
      </c>
      <c r="B1057" s="19" t="s">
        <v>991</v>
      </c>
      <c r="C1057" s="19" t="s">
        <v>10</v>
      </c>
      <c r="D1057" s="20" t="s">
        <v>968</v>
      </c>
      <c r="E1057" s="22">
        <v>45709</v>
      </c>
      <c r="F1057" s="20" t="s">
        <v>178</v>
      </c>
      <c r="G1057" s="37" t="s">
        <v>154</v>
      </c>
      <c r="H1057" s="16" t="s">
        <v>15</v>
      </c>
    </row>
    <row r="1058" ht="24" spans="1:8">
      <c r="A1058" s="14">
        <v>1056</v>
      </c>
      <c r="B1058" s="19" t="s">
        <v>992</v>
      </c>
      <c r="C1058" s="19" t="s">
        <v>10</v>
      </c>
      <c r="D1058" s="20" t="s">
        <v>968</v>
      </c>
      <c r="E1058" s="22">
        <v>45709</v>
      </c>
      <c r="F1058" s="20" t="s">
        <v>178</v>
      </c>
      <c r="G1058" s="37" t="s">
        <v>154</v>
      </c>
      <c r="H1058" s="16" t="s">
        <v>15</v>
      </c>
    </row>
    <row r="1059" ht="24" spans="1:8">
      <c r="A1059" s="14">
        <v>1057</v>
      </c>
      <c r="B1059" s="19" t="s">
        <v>993</v>
      </c>
      <c r="C1059" s="19" t="s">
        <v>10</v>
      </c>
      <c r="D1059" s="20" t="s">
        <v>968</v>
      </c>
      <c r="E1059" s="22">
        <v>45709</v>
      </c>
      <c r="F1059" s="20" t="s">
        <v>178</v>
      </c>
      <c r="G1059" s="37" t="s">
        <v>154</v>
      </c>
      <c r="H1059" s="16" t="s">
        <v>15</v>
      </c>
    </row>
    <row r="1060" ht="24" spans="1:8">
      <c r="A1060" s="14">
        <v>1058</v>
      </c>
      <c r="B1060" s="19" t="s">
        <v>994</v>
      </c>
      <c r="C1060" s="19" t="s">
        <v>10</v>
      </c>
      <c r="D1060" s="20" t="s">
        <v>968</v>
      </c>
      <c r="E1060" s="22">
        <v>45709</v>
      </c>
      <c r="F1060" s="20" t="s">
        <v>178</v>
      </c>
      <c r="G1060" s="37" t="s">
        <v>154</v>
      </c>
      <c r="H1060" s="16" t="s">
        <v>15</v>
      </c>
    </row>
    <row r="1061" ht="24" spans="1:8">
      <c r="A1061" s="14">
        <v>1059</v>
      </c>
      <c r="B1061" s="19" t="s">
        <v>995</v>
      </c>
      <c r="C1061" s="19" t="s">
        <v>10</v>
      </c>
      <c r="D1061" s="20" t="s">
        <v>968</v>
      </c>
      <c r="E1061" s="22">
        <v>45709</v>
      </c>
      <c r="F1061" s="20" t="s">
        <v>178</v>
      </c>
      <c r="G1061" s="37" t="s">
        <v>154</v>
      </c>
      <c r="H1061" s="16" t="s">
        <v>15</v>
      </c>
    </row>
    <row r="1062" ht="24" spans="1:8">
      <c r="A1062" s="14">
        <v>1060</v>
      </c>
      <c r="B1062" s="19" t="s">
        <v>996</v>
      </c>
      <c r="C1062" s="19" t="s">
        <v>10</v>
      </c>
      <c r="D1062" s="20" t="s">
        <v>968</v>
      </c>
      <c r="E1062" s="22">
        <v>45707</v>
      </c>
      <c r="F1062" s="20" t="s">
        <v>178</v>
      </c>
      <c r="G1062" s="37" t="s">
        <v>154</v>
      </c>
      <c r="H1062" s="16" t="s">
        <v>15</v>
      </c>
    </row>
    <row r="1063" ht="30" customHeight="1" spans="1:8">
      <c r="A1063" s="14">
        <v>1061</v>
      </c>
      <c r="B1063" s="19" t="s">
        <v>997</v>
      </c>
      <c r="C1063" s="19" t="s">
        <v>10</v>
      </c>
      <c r="D1063" s="20" t="s">
        <v>968</v>
      </c>
      <c r="E1063" s="22">
        <v>45706</v>
      </c>
      <c r="F1063" s="20" t="s">
        <v>178</v>
      </c>
      <c r="G1063" s="37" t="s">
        <v>154</v>
      </c>
      <c r="H1063" s="16" t="s">
        <v>15</v>
      </c>
    </row>
    <row r="1064" ht="30" customHeight="1" spans="1:8">
      <c r="A1064" s="14">
        <v>1062</v>
      </c>
      <c r="B1064" s="19" t="s">
        <v>998</v>
      </c>
      <c r="C1064" s="19" t="s">
        <v>10</v>
      </c>
      <c r="D1064" s="20" t="s">
        <v>968</v>
      </c>
      <c r="E1064" s="22">
        <v>45706</v>
      </c>
      <c r="F1064" s="20" t="s">
        <v>178</v>
      </c>
      <c r="G1064" s="37" t="s">
        <v>154</v>
      </c>
      <c r="H1064" s="16" t="s">
        <v>15</v>
      </c>
    </row>
    <row r="1065" ht="30" customHeight="1" spans="1:8">
      <c r="A1065" s="14">
        <v>1063</v>
      </c>
      <c r="B1065" s="19" t="s">
        <v>999</v>
      </c>
      <c r="C1065" s="19" t="s">
        <v>10</v>
      </c>
      <c r="D1065" s="20" t="s">
        <v>968</v>
      </c>
      <c r="E1065" s="22">
        <v>45705</v>
      </c>
      <c r="F1065" s="20" t="s">
        <v>178</v>
      </c>
      <c r="G1065" s="37" t="s">
        <v>154</v>
      </c>
      <c r="H1065" s="16" t="s">
        <v>15</v>
      </c>
    </row>
    <row r="1066" ht="30" customHeight="1" spans="1:8">
      <c r="A1066" s="14">
        <v>1064</v>
      </c>
      <c r="B1066" s="19" t="s">
        <v>1000</v>
      </c>
      <c r="C1066" s="19" t="s">
        <v>10</v>
      </c>
      <c r="D1066" s="20" t="s">
        <v>968</v>
      </c>
      <c r="E1066" s="22">
        <v>45705</v>
      </c>
      <c r="F1066" s="20" t="s">
        <v>178</v>
      </c>
      <c r="G1066" s="37" t="s">
        <v>154</v>
      </c>
      <c r="H1066" s="16" t="s">
        <v>15</v>
      </c>
    </row>
    <row r="1067" ht="30" customHeight="1" spans="1:8">
      <c r="A1067" s="14">
        <v>1065</v>
      </c>
      <c r="B1067" s="19" t="s">
        <v>980</v>
      </c>
      <c r="C1067" s="19" t="s">
        <v>10</v>
      </c>
      <c r="D1067" s="20" t="s">
        <v>968</v>
      </c>
      <c r="E1067" s="22">
        <v>45699</v>
      </c>
      <c r="F1067" s="20" t="s">
        <v>178</v>
      </c>
      <c r="G1067" s="37" t="s">
        <v>154</v>
      </c>
      <c r="H1067" s="16" t="s">
        <v>15</v>
      </c>
    </row>
    <row r="1068" ht="24" spans="1:8">
      <c r="A1068" s="14">
        <v>1066</v>
      </c>
      <c r="B1068" s="19" t="s">
        <v>981</v>
      </c>
      <c r="C1068" s="19" t="s">
        <v>10</v>
      </c>
      <c r="D1068" s="20" t="s">
        <v>968</v>
      </c>
      <c r="E1068" s="22">
        <v>45698</v>
      </c>
      <c r="F1068" s="20" t="s">
        <v>178</v>
      </c>
      <c r="G1068" s="37" t="s">
        <v>154</v>
      </c>
      <c r="H1068" s="16" t="s">
        <v>15</v>
      </c>
    </row>
    <row r="1069" ht="15" spans="2:8">
      <c r="B1069" s="66"/>
      <c r="C1069" s="67"/>
      <c r="D1069" s="68"/>
      <c r="E1069" s="69"/>
      <c r="F1069" s="70"/>
      <c r="G1069" s="68"/>
      <c r="H1069" s="68"/>
    </row>
    <row r="1070" ht="15" spans="2:8">
      <c r="B1070" s="66"/>
      <c r="C1070" s="67"/>
      <c r="D1070" s="68"/>
      <c r="E1070" s="69"/>
      <c r="F1070" s="70"/>
      <c r="G1070" s="68"/>
      <c r="H1070" s="68"/>
    </row>
    <row r="1071" ht="15" spans="2:8">
      <c r="B1071" s="66"/>
      <c r="C1071" s="67"/>
      <c r="D1071" s="68"/>
      <c r="E1071" s="69"/>
      <c r="F1071" s="70"/>
      <c r="G1071" s="68"/>
      <c r="H1071" s="68"/>
    </row>
    <row r="1072" ht="15" spans="2:8">
      <c r="B1072" s="66"/>
      <c r="C1072" s="67"/>
      <c r="D1072" s="68"/>
      <c r="E1072" s="69"/>
      <c r="F1072" s="70"/>
      <c r="G1072" s="68"/>
      <c r="H1072" s="68"/>
    </row>
    <row r="1073" ht="15" spans="2:8">
      <c r="B1073" s="66"/>
      <c r="C1073" s="67"/>
      <c r="D1073" s="68"/>
      <c r="E1073" s="69"/>
      <c r="F1073" s="70"/>
      <c r="G1073" s="68"/>
      <c r="H1073" s="68"/>
    </row>
    <row r="1074" ht="15" spans="2:8">
      <c r="B1074" s="66"/>
      <c r="C1074" s="67"/>
      <c r="D1074" s="68"/>
      <c r="E1074" s="69"/>
      <c r="F1074" s="70"/>
      <c r="G1074" s="68"/>
      <c r="H1074" s="68"/>
    </row>
    <row r="1075" ht="15" spans="2:8">
      <c r="B1075" s="66"/>
      <c r="C1075" s="67"/>
      <c r="D1075" s="68"/>
      <c r="E1075" s="69"/>
      <c r="F1075" s="70"/>
      <c r="G1075" s="68"/>
      <c r="H1075" s="68"/>
    </row>
    <row r="1076" ht="15" spans="2:8">
      <c r="B1076" s="66"/>
      <c r="C1076" s="67"/>
      <c r="D1076" s="68"/>
      <c r="E1076" s="69"/>
      <c r="F1076" s="70"/>
      <c r="G1076" s="68"/>
      <c r="H1076" s="68"/>
    </row>
    <row r="1077" ht="15" spans="2:8">
      <c r="B1077" s="66"/>
      <c r="C1077" s="67"/>
      <c r="D1077" s="68"/>
      <c r="E1077" s="69"/>
      <c r="F1077" s="70"/>
      <c r="G1077" s="68"/>
      <c r="H1077" s="68"/>
    </row>
    <row r="1078" ht="15" spans="2:8">
      <c r="B1078" s="66"/>
      <c r="C1078" s="67"/>
      <c r="D1078" s="68"/>
      <c r="E1078" s="69"/>
      <c r="F1078" s="70"/>
      <c r="G1078" s="68"/>
      <c r="H1078" s="68"/>
    </row>
    <row r="1079" ht="15" spans="2:8">
      <c r="B1079" s="66"/>
      <c r="C1079" s="67"/>
      <c r="D1079" s="68"/>
      <c r="E1079" s="69"/>
      <c r="F1079" s="70"/>
      <c r="G1079" s="68"/>
      <c r="H1079" s="68"/>
    </row>
    <row r="1080" ht="15" spans="2:8">
      <c r="B1080" s="66"/>
      <c r="C1080" s="67"/>
      <c r="D1080" s="68"/>
      <c r="E1080" s="69"/>
      <c r="F1080" s="70"/>
      <c r="G1080" s="68"/>
      <c r="H1080" s="68"/>
    </row>
    <row r="1081" ht="15" spans="2:8">
      <c r="B1081" s="66"/>
      <c r="C1081" s="67"/>
      <c r="D1081" s="68"/>
      <c r="E1081" s="69"/>
      <c r="F1081" s="70"/>
      <c r="G1081" s="68"/>
      <c r="H1081" s="68"/>
    </row>
    <row r="1082" ht="15" spans="2:8">
      <c r="B1082" s="66"/>
      <c r="C1082" s="67"/>
      <c r="D1082" s="68"/>
      <c r="E1082" s="69"/>
      <c r="F1082" s="70"/>
      <c r="G1082" s="68"/>
      <c r="H1082" s="68"/>
    </row>
    <row r="1083" ht="15" spans="2:8">
      <c r="B1083" s="66"/>
      <c r="C1083" s="67"/>
      <c r="D1083" s="68"/>
      <c r="E1083" s="69"/>
      <c r="F1083" s="70"/>
      <c r="G1083" s="68"/>
      <c r="H1083" s="68"/>
    </row>
    <row r="1084" ht="15" spans="2:8">
      <c r="B1084" s="66"/>
      <c r="C1084" s="67"/>
      <c r="D1084" s="68"/>
      <c r="E1084" s="69"/>
      <c r="F1084" s="70"/>
      <c r="G1084" s="68"/>
      <c r="H1084" s="68"/>
    </row>
    <row r="1085" ht="15" spans="2:8">
      <c r="B1085" s="66"/>
      <c r="C1085" s="67"/>
      <c r="D1085" s="68"/>
      <c r="E1085" s="69"/>
      <c r="F1085" s="70"/>
      <c r="G1085" s="68"/>
      <c r="H1085" s="68"/>
    </row>
    <row r="1086" ht="15" spans="2:8">
      <c r="B1086" s="66"/>
      <c r="C1086" s="67"/>
      <c r="D1086" s="68"/>
      <c r="E1086" s="69"/>
      <c r="F1086" s="70"/>
      <c r="G1086" s="68"/>
      <c r="H1086" s="68"/>
    </row>
    <row r="1087" ht="15" spans="2:8">
      <c r="B1087" s="66"/>
      <c r="C1087" s="67"/>
      <c r="D1087" s="68"/>
      <c r="E1087" s="69"/>
      <c r="F1087" s="70"/>
      <c r="G1087" s="68"/>
      <c r="H1087" s="68"/>
    </row>
    <row r="1088" ht="15" spans="2:8">
      <c r="B1088" s="66"/>
      <c r="C1088" s="67"/>
      <c r="D1088" s="68"/>
      <c r="E1088" s="69"/>
      <c r="F1088" s="70"/>
      <c r="G1088" s="68"/>
      <c r="H1088" s="68"/>
    </row>
    <row r="1089" ht="15" spans="2:8">
      <c r="B1089" s="66"/>
      <c r="C1089" s="67"/>
      <c r="D1089" s="68"/>
      <c r="E1089" s="69"/>
      <c r="F1089" s="70"/>
      <c r="G1089" s="68"/>
      <c r="H1089" s="68"/>
    </row>
    <row r="1090" ht="15" spans="2:8">
      <c r="B1090" s="66"/>
      <c r="C1090" s="67"/>
      <c r="D1090" s="68"/>
      <c r="E1090" s="69"/>
      <c r="F1090" s="70"/>
      <c r="G1090" s="68"/>
      <c r="H1090" s="68"/>
    </row>
    <row r="1091" ht="15" spans="2:8">
      <c r="B1091" s="66"/>
      <c r="C1091" s="67"/>
      <c r="D1091" s="68"/>
      <c r="E1091" s="69"/>
      <c r="F1091" s="70"/>
      <c r="G1091" s="68"/>
      <c r="H1091" s="68"/>
    </row>
    <row r="1092" ht="15" spans="2:8">
      <c r="B1092" s="66"/>
      <c r="C1092" s="67"/>
      <c r="D1092" s="68"/>
      <c r="E1092" s="69"/>
      <c r="F1092" s="70"/>
      <c r="G1092" s="68"/>
      <c r="H1092" s="68"/>
    </row>
    <row r="1093" ht="15" spans="2:8">
      <c r="B1093" s="66"/>
      <c r="C1093" s="67"/>
      <c r="D1093" s="68"/>
      <c r="E1093" s="69"/>
      <c r="F1093" s="70"/>
      <c r="G1093" s="68"/>
      <c r="H1093" s="68"/>
    </row>
    <row r="1094" ht="15" spans="2:8">
      <c r="B1094" s="66"/>
      <c r="C1094" s="67"/>
      <c r="D1094" s="68"/>
      <c r="E1094" s="69"/>
      <c r="F1094" s="70"/>
      <c r="G1094" s="68"/>
      <c r="H1094" s="68"/>
    </row>
    <row r="1095" ht="15" spans="2:8">
      <c r="B1095" s="66"/>
      <c r="C1095" s="67"/>
      <c r="D1095" s="68"/>
      <c r="E1095" s="69"/>
      <c r="F1095" s="70"/>
      <c r="G1095" s="68"/>
      <c r="H1095" s="68"/>
    </row>
    <row r="1096" ht="15" spans="2:8">
      <c r="B1096" s="66"/>
      <c r="C1096" s="67"/>
      <c r="D1096" s="68"/>
      <c r="E1096" s="69"/>
      <c r="F1096" s="70"/>
      <c r="G1096" s="68"/>
      <c r="H1096" s="68"/>
    </row>
    <row r="1097" ht="15" spans="2:8">
      <c r="B1097" s="66"/>
      <c r="C1097" s="67"/>
      <c r="D1097" s="68"/>
      <c r="E1097" s="69"/>
      <c r="F1097" s="70"/>
      <c r="G1097" s="68"/>
      <c r="H1097" s="68"/>
    </row>
    <row r="1098" ht="15" spans="2:8">
      <c r="B1098" s="66"/>
      <c r="C1098" s="67"/>
      <c r="D1098" s="68"/>
      <c r="E1098" s="69"/>
      <c r="F1098" s="70"/>
      <c r="G1098" s="68"/>
      <c r="H1098" s="68"/>
    </row>
    <row r="1099" ht="15" spans="2:8">
      <c r="B1099" s="66"/>
      <c r="C1099" s="67"/>
      <c r="D1099" s="68"/>
      <c r="E1099" s="69"/>
      <c r="F1099" s="70"/>
      <c r="G1099" s="68"/>
      <c r="H1099" s="68"/>
    </row>
    <row r="1100" ht="15" spans="2:8">
      <c r="B1100" s="66"/>
      <c r="C1100" s="67"/>
      <c r="D1100" s="68"/>
      <c r="E1100" s="69"/>
      <c r="F1100" s="70"/>
      <c r="G1100" s="68"/>
      <c r="H1100" s="68"/>
    </row>
    <row r="1101" ht="15" spans="2:8">
      <c r="B1101" s="66"/>
      <c r="C1101" s="67"/>
      <c r="D1101" s="68"/>
      <c r="E1101" s="69"/>
      <c r="F1101" s="70"/>
      <c r="G1101" s="68"/>
      <c r="H1101" s="68"/>
    </row>
    <row r="1102" ht="15" spans="2:8">
      <c r="B1102" s="66"/>
      <c r="C1102" s="67"/>
      <c r="D1102" s="68"/>
      <c r="E1102" s="69"/>
      <c r="F1102" s="70"/>
      <c r="G1102" s="68"/>
      <c r="H1102" s="68"/>
    </row>
    <row r="1103" ht="15" spans="2:8">
      <c r="B1103" s="66"/>
      <c r="C1103" s="67"/>
      <c r="D1103" s="68"/>
      <c r="E1103" s="69"/>
      <c r="F1103" s="70"/>
      <c r="G1103" s="68"/>
      <c r="H1103" s="68"/>
    </row>
    <row r="1104" ht="15" spans="2:8">
      <c r="B1104" s="66"/>
      <c r="C1104" s="67"/>
      <c r="D1104" s="68"/>
      <c r="E1104" s="69"/>
      <c r="F1104" s="70"/>
      <c r="G1104" s="68"/>
      <c r="H1104" s="68"/>
    </row>
    <row r="1105" ht="15" spans="2:8">
      <c r="B1105" s="66"/>
      <c r="C1105" s="67"/>
      <c r="D1105" s="68"/>
      <c r="E1105" s="69"/>
      <c r="F1105" s="70"/>
      <c r="G1105" s="68"/>
      <c r="H1105" s="68"/>
    </row>
    <row r="1106" ht="15" spans="2:8">
      <c r="B1106" s="66"/>
      <c r="C1106" s="67"/>
      <c r="D1106" s="68"/>
      <c r="E1106" s="69"/>
      <c r="F1106" s="70"/>
      <c r="G1106" s="68"/>
      <c r="H1106" s="68"/>
    </row>
    <row r="1107" ht="15" spans="2:8">
      <c r="B1107" s="66"/>
      <c r="C1107" s="67"/>
      <c r="D1107" s="68"/>
      <c r="E1107" s="69"/>
      <c r="F1107" s="70"/>
      <c r="G1107" s="68"/>
      <c r="H1107" s="68"/>
    </row>
    <row r="1108" ht="15" spans="2:8">
      <c r="B1108" s="66"/>
      <c r="C1108" s="67"/>
      <c r="D1108" s="68"/>
      <c r="E1108" s="69"/>
      <c r="F1108" s="70"/>
      <c r="G1108" s="68"/>
      <c r="H1108" s="68"/>
    </row>
    <row r="1109" ht="15" spans="2:8">
      <c r="B1109" s="66"/>
      <c r="C1109" s="67"/>
      <c r="D1109" s="68"/>
      <c r="E1109" s="69"/>
      <c r="F1109" s="70"/>
      <c r="G1109" s="68"/>
      <c r="H1109" s="68"/>
    </row>
    <row r="1110" ht="15" spans="2:8">
      <c r="B1110" s="66"/>
      <c r="C1110" s="67"/>
      <c r="D1110" s="68"/>
      <c r="E1110" s="69"/>
      <c r="F1110" s="70"/>
      <c r="G1110" s="68"/>
      <c r="H1110" s="68"/>
    </row>
    <row r="1111" ht="15" spans="2:8">
      <c r="B1111" s="66"/>
      <c r="C1111" s="67"/>
      <c r="D1111" s="68"/>
      <c r="E1111" s="69"/>
      <c r="F1111" s="70"/>
      <c r="G1111" s="68"/>
      <c r="H1111" s="68"/>
    </row>
    <row r="1112" ht="15" spans="2:8">
      <c r="B1112" s="66"/>
      <c r="C1112" s="67"/>
      <c r="D1112" s="68"/>
      <c r="E1112" s="69"/>
      <c r="F1112" s="70"/>
      <c r="G1112" s="68"/>
      <c r="H1112" s="68"/>
    </row>
    <row r="1113" ht="15" spans="2:8">
      <c r="B1113" s="66"/>
      <c r="C1113" s="67"/>
      <c r="D1113" s="68"/>
      <c r="E1113" s="69"/>
      <c r="F1113" s="70"/>
      <c r="G1113" s="68"/>
      <c r="H1113" s="68"/>
    </row>
    <row r="1114" ht="15" spans="2:8">
      <c r="B1114" s="66"/>
      <c r="C1114" s="67"/>
      <c r="D1114" s="68"/>
      <c r="E1114" s="69"/>
      <c r="F1114" s="70"/>
      <c r="G1114" s="68"/>
      <c r="H1114" s="68"/>
    </row>
    <row r="1115" ht="15" spans="2:8">
      <c r="B1115" s="66"/>
      <c r="C1115" s="67"/>
      <c r="D1115" s="68"/>
      <c r="E1115" s="69"/>
      <c r="F1115" s="70"/>
      <c r="G1115" s="68"/>
      <c r="H1115" s="68"/>
    </row>
    <row r="1116" ht="15" spans="2:8">
      <c r="B1116" s="66"/>
      <c r="C1116" s="67"/>
      <c r="D1116" s="68"/>
      <c r="E1116" s="69"/>
      <c r="F1116" s="70"/>
      <c r="G1116" s="68"/>
      <c r="H1116" s="68"/>
    </row>
    <row r="1117" ht="15" spans="2:8">
      <c r="B1117" s="66"/>
      <c r="C1117" s="67"/>
      <c r="D1117" s="68"/>
      <c r="E1117" s="69"/>
      <c r="F1117" s="70"/>
      <c r="G1117" s="68"/>
      <c r="H1117" s="68"/>
    </row>
    <row r="1118" ht="15" spans="2:8">
      <c r="B1118" s="66"/>
      <c r="C1118" s="67"/>
      <c r="D1118" s="68"/>
      <c r="E1118" s="69"/>
      <c r="F1118" s="70"/>
      <c r="G1118" s="68"/>
      <c r="H1118" s="68"/>
    </row>
    <row r="1119" ht="15" spans="2:8">
      <c r="B1119" s="66"/>
      <c r="C1119" s="67"/>
      <c r="D1119" s="68"/>
      <c r="E1119" s="69"/>
      <c r="F1119" s="70"/>
      <c r="G1119" s="68"/>
      <c r="H1119" s="68"/>
    </row>
    <row r="1120" spans="2:8">
      <c r="B1120" s="66"/>
      <c r="C1120" s="66"/>
      <c r="D1120" s="66"/>
      <c r="E1120" s="69"/>
      <c r="F1120" s="66"/>
      <c r="G1120" s="66"/>
      <c r="H1120" s="66"/>
    </row>
    <row r="1121" spans="2:8">
      <c r="B1121" s="66"/>
      <c r="C1121" s="66"/>
      <c r="D1121" s="66"/>
      <c r="E1121" s="69"/>
      <c r="F1121" s="66"/>
      <c r="G1121" s="66"/>
      <c r="H1121" s="66"/>
    </row>
    <row r="1122" spans="2:6">
      <c r="B1122" s="71"/>
      <c r="C1122" s="66"/>
      <c r="D1122" s="68"/>
      <c r="E1122" s="72"/>
      <c r="F1122" s="73"/>
    </row>
    <row r="1123" spans="2:6">
      <c r="B1123" s="71"/>
      <c r="C1123" s="66"/>
      <c r="D1123" s="68"/>
      <c r="E1123" s="72"/>
      <c r="F1123" s="73"/>
    </row>
    <row r="1124" spans="2:6">
      <c r="B1124" s="71"/>
      <c r="C1124" s="66"/>
      <c r="D1124" s="68"/>
      <c r="E1124" s="72"/>
      <c r="F1124" s="73"/>
    </row>
    <row r="1125" spans="2:6">
      <c r="B1125" s="71"/>
      <c r="C1125" s="66"/>
      <c r="D1125" s="68"/>
      <c r="E1125" s="72"/>
      <c r="F1125" s="73"/>
    </row>
    <row r="1126" spans="2:6">
      <c r="B1126" s="71"/>
      <c r="C1126" s="66"/>
      <c r="D1126" s="68"/>
      <c r="E1126" s="72"/>
      <c r="F1126" s="73"/>
    </row>
    <row r="1127" spans="2:6">
      <c r="B1127" s="71"/>
      <c r="C1127" s="66"/>
      <c r="D1127" s="68"/>
      <c r="E1127" s="72"/>
      <c r="F1127" s="73"/>
    </row>
    <row r="1128" spans="2:6">
      <c r="B1128" s="71"/>
      <c r="C1128" s="66"/>
      <c r="D1128" s="68"/>
      <c r="E1128" s="72"/>
      <c r="F1128" s="73"/>
    </row>
    <row r="1129" spans="2:6">
      <c r="B1129" s="71"/>
      <c r="C1129" s="66"/>
      <c r="D1129" s="68"/>
      <c r="E1129" s="72"/>
      <c r="F1129" s="73"/>
    </row>
    <row r="1130" spans="2:6">
      <c r="B1130" s="71"/>
      <c r="C1130" s="66"/>
      <c r="D1130" s="68"/>
      <c r="E1130" s="72"/>
      <c r="F1130" s="73"/>
    </row>
    <row r="1131" spans="2:6">
      <c r="B1131" s="71"/>
      <c r="C1131" s="66"/>
      <c r="D1131" s="68"/>
      <c r="E1131" s="72"/>
      <c r="F1131" s="73"/>
    </row>
    <row r="1132" spans="2:6">
      <c r="B1132" s="71"/>
      <c r="C1132" s="66"/>
      <c r="D1132" s="68"/>
      <c r="E1132" s="72"/>
      <c r="F1132" s="73"/>
    </row>
    <row r="1133" spans="2:6">
      <c r="B1133" s="71"/>
      <c r="C1133" s="66"/>
      <c r="D1133" s="68"/>
      <c r="E1133" s="72"/>
      <c r="F1133" s="73"/>
    </row>
    <row r="1134" spans="2:6">
      <c r="B1134" s="71"/>
      <c r="C1134" s="66"/>
      <c r="D1134" s="68"/>
      <c r="E1134" s="72"/>
      <c r="F1134" s="73"/>
    </row>
    <row r="1135" spans="2:6">
      <c r="B1135" s="71"/>
      <c r="C1135" s="66"/>
      <c r="D1135" s="68"/>
      <c r="E1135" s="72"/>
      <c r="F1135" s="73"/>
    </row>
    <row r="1136" spans="2:6">
      <c r="B1136" s="71"/>
      <c r="C1136" s="66"/>
      <c r="D1136" s="68"/>
      <c r="E1136" s="72"/>
      <c r="F1136" s="73"/>
    </row>
    <row r="1137" spans="2:6">
      <c r="B1137" s="71"/>
      <c r="C1137" s="66"/>
      <c r="D1137" s="68"/>
      <c r="E1137" s="72"/>
      <c r="F1137" s="73"/>
    </row>
    <row r="1138" spans="2:6">
      <c r="B1138" s="71"/>
      <c r="C1138" s="66"/>
      <c r="D1138" s="68"/>
      <c r="E1138" s="72"/>
      <c r="F1138" s="73"/>
    </row>
    <row r="1139" spans="2:6">
      <c r="B1139" s="71"/>
      <c r="C1139" s="66"/>
      <c r="D1139" s="68"/>
      <c r="E1139" s="72"/>
      <c r="F1139" s="73"/>
    </row>
    <row r="1140" spans="2:6">
      <c r="B1140" s="71"/>
      <c r="C1140" s="66"/>
      <c r="D1140" s="68"/>
      <c r="E1140" s="72"/>
      <c r="F1140" s="73"/>
    </row>
    <row r="1141" spans="2:6">
      <c r="B1141" s="71"/>
      <c r="C1141" s="66"/>
      <c r="D1141" s="68"/>
      <c r="E1141" s="72"/>
      <c r="F1141" s="73"/>
    </row>
    <row r="1142" spans="2:6">
      <c r="B1142" s="71"/>
      <c r="C1142" s="66"/>
      <c r="D1142" s="68"/>
      <c r="E1142" s="72"/>
      <c r="F1142" s="73"/>
    </row>
    <row r="1143" spans="2:6">
      <c r="B1143" s="71"/>
      <c r="C1143" s="66"/>
      <c r="D1143" s="68"/>
      <c r="E1143" s="72"/>
      <c r="F1143" s="73"/>
    </row>
    <row r="1144" spans="2:6">
      <c r="B1144" s="71"/>
      <c r="C1144" s="66"/>
      <c r="D1144" s="68"/>
      <c r="E1144" s="72"/>
      <c r="F1144" s="73"/>
    </row>
    <row r="1145" spans="2:6">
      <c r="B1145" s="71"/>
      <c r="C1145" s="66"/>
      <c r="D1145" s="68"/>
      <c r="E1145" s="72"/>
      <c r="F1145" s="73"/>
    </row>
    <row r="1146" spans="2:6">
      <c r="B1146" s="71"/>
      <c r="C1146" s="66"/>
      <c r="D1146" s="68"/>
      <c r="E1146" s="72"/>
      <c r="F1146" s="73"/>
    </row>
    <row r="1147" spans="2:6">
      <c r="B1147" s="71"/>
      <c r="C1147" s="66"/>
      <c r="D1147" s="68"/>
      <c r="E1147" s="72"/>
      <c r="F1147" s="73"/>
    </row>
    <row r="1148" spans="2:6">
      <c r="B1148" s="71"/>
      <c r="C1148" s="66"/>
      <c r="D1148" s="68"/>
      <c r="E1148" s="72"/>
      <c r="F1148" s="73"/>
    </row>
    <row r="1149" spans="2:6">
      <c r="B1149" s="71"/>
      <c r="C1149" s="66"/>
      <c r="D1149" s="68"/>
      <c r="E1149" s="72"/>
      <c r="F1149" s="73"/>
    </row>
    <row r="1150" spans="2:6">
      <c r="B1150" s="71"/>
      <c r="C1150" s="66"/>
      <c r="D1150" s="68"/>
      <c r="E1150" s="72"/>
      <c r="F1150" s="73"/>
    </row>
    <row r="1151" spans="2:6">
      <c r="B1151" s="71"/>
      <c r="C1151" s="66"/>
      <c r="D1151" s="68"/>
      <c r="E1151" s="72"/>
      <c r="F1151" s="73"/>
    </row>
    <row r="1152" spans="2:6">
      <c r="B1152" s="71"/>
      <c r="C1152" s="66"/>
      <c r="D1152" s="68"/>
      <c r="E1152" s="72"/>
      <c r="F1152" s="73"/>
    </row>
    <row r="1153" spans="2:6">
      <c r="B1153" s="71"/>
      <c r="C1153" s="66"/>
      <c r="D1153" s="68"/>
      <c r="E1153" s="72"/>
      <c r="F1153" s="73"/>
    </row>
    <row r="1154" spans="2:6">
      <c r="B1154" s="71"/>
      <c r="C1154" s="66"/>
      <c r="D1154" s="68"/>
      <c r="E1154" s="72"/>
      <c r="F1154" s="73"/>
    </row>
    <row r="1155" spans="2:6">
      <c r="B1155" s="71"/>
      <c r="C1155" s="66"/>
      <c r="D1155" s="68"/>
      <c r="E1155" s="72"/>
      <c r="F1155" s="73"/>
    </row>
    <row r="1156" spans="2:6">
      <c r="B1156" s="71"/>
      <c r="C1156" s="66"/>
      <c r="D1156" s="68"/>
      <c r="E1156" s="72"/>
      <c r="F1156" s="73"/>
    </row>
    <row r="1157" spans="2:6">
      <c r="B1157" s="71"/>
      <c r="C1157" s="66"/>
      <c r="D1157" s="68"/>
      <c r="E1157" s="72"/>
      <c r="F1157" s="73"/>
    </row>
    <row r="1158" spans="2:6">
      <c r="B1158" s="71"/>
      <c r="C1158" s="66"/>
      <c r="D1158" s="68"/>
      <c r="E1158" s="72"/>
      <c r="F1158" s="73"/>
    </row>
    <row r="1159" spans="2:6">
      <c r="B1159" s="71"/>
      <c r="C1159" s="66"/>
      <c r="D1159" s="68"/>
      <c r="E1159" s="72"/>
      <c r="F1159" s="73"/>
    </row>
    <row r="1160" spans="2:6">
      <c r="B1160" s="71"/>
      <c r="C1160" s="66"/>
      <c r="D1160" s="68"/>
      <c r="E1160" s="72"/>
      <c r="F1160" s="73"/>
    </row>
    <row r="1161" spans="2:6">
      <c r="B1161" s="71"/>
      <c r="C1161" s="66"/>
      <c r="D1161" s="68"/>
      <c r="E1161" s="72"/>
      <c r="F1161" s="73"/>
    </row>
    <row r="1162" spans="2:6">
      <c r="B1162" s="71"/>
      <c r="C1162" s="66"/>
      <c r="D1162" s="68"/>
      <c r="E1162" s="72"/>
      <c r="F1162" s="73"/>
    </row>
    <row r="1163" spans="2:6">
      <c r="B1163" s="71"/>
      <c r="C1163" s="66"/>
      <c r="D1163" s="68"/>
      <c r="E1163" s="72"/>
      <c r="F1163" s="73"/>
    </row>
    <row r="1164" spans="2:6">
      <c r="B1164" s="71"/>
      <c r="C1164" s="66"/>
      <c r="D1164" s="68"/>
      <c r="E1164" s="72"/>
      <c r="F1164" s="73"/>
    </row>
    <row r="1165" spans="2:6">
      <c r="B1165" s="71"/>
      <c r="C1165" s="66"/>
      <c r="D1165" s="68"/>
      <c r="E1165" s="72"/>
      <c r="F1165" s="73"/>
    </row>
    <row r="1166" spans="2:6">
      <c r="B1166" s="71"/>
      <c r="C1166" s="66"/>
      <c r="D1166" s="68"/>
      <c r="E1166" s="72"/>
      <c r="F1166" s="73"/>
    </row>
    <row r="1167" spans="2:6">
      <c r="B1167" s="71"/>
      <c r="C1167" s="66"/>
      <c r="D1167" s="68"/>
      <c r="E1167" s="72"/>
      <c r="F1167" s="73"/>
    </row>
    <row r="1168" spans="2:6">
      <c r="B1168" s="71"/>
      <c r="C1168" s="66"/>
      <c r="D1168" s="68"/>
      <c r="E1168" s="72"/>
      <c r="F1168" s="73"/>
    </row>
    <row r="1169" spans="2:6">
      <c r="B1169" s="71"/>
      <c r="C1169" s="66"/>
      <c r="D1169" s="68"/>
      <c r="E1169" s="72"/>
      <c r="F1169" s="73"/>
    </row>
    <row r="1170" spans="2:6">
      <c r="B1170" s="71"/>
      <c r="C1170" s="66"/>
      <c r="D1170" s="68"/>
      <c r="E1170" s="72"/>
      <c r="F1170" s="73"/>
    </row>
    <row r="1171" spans="2:6">
      <c r="B1171" s="71"/>
      <c r="C1171" s="66"/>
      <c r="D1171" s="68"/>
      <c r="E1171" s="72"/>
      <c r="F1171" s="73"/>
    </row>
    <row r="1172" spans="2:6">
      <c r="B1172" s="71"/>
      <c r="C1172" s="66"/>
      <c r="D1172" s="68"/>
      <c r="E1172" s="72"/>
      <c r="F1172" s="73"/>
    </row>
    <row r="1173" spans="2:6">
      <c r="B1173" s="71"/>
      <c r="C1173" s="66"/>
      <c r="D1173" s="68"/>
      <c r="E1173" s="72"/>
      <c r="F1173" s="73"/>
    </row>
    <row r="1174" spans="2:6">
      <c r="B1174" s="71"/>
      <c r="C1174" s="66"/>
      <c r="D1174" s="68"/>
      <c r="E1174" s="72"/>
      <c r="F1174" s="73"/>
    </row>
    <row r="1175" spans="2:6">
      <c r="B1175" s="71"/>
      <c r="C1175" s="66"/>
      <c r="D1175" s="68"/>
      <c r="E1175" s="72"/>
      <c r="F1175" s="73"/>
    </row>
    <row r="1176" spans="2:6">
      <c r="B1176" s="71"/>
      <c r="C1176" s="66"/>
      <c r="D1176" s="68"/>
      <c r="E1176" s="72"/>
      <c r="F1176" s="73"/>
    </row>
    <row r="1177" spans="2:6">
      <c r="B1177" s="71"/>
      <c r="C1177" s="66"/>
      <c r="D1177" s="68"/>
      <c r="E1177" s="72"/>
      <c r="F1177" s="73"/>
    </row>
    <row r="1178" spans="2:6">
      <c r="B1178" s="71"/>
      <c r="C1178" s="66"/>
      <c r="D1178" s="68"/>
      <c r="E1178" s="72"/>
      <c r="F1178" s="73"/>
    </row>
    <row r="1179" spans="2:6">
      <c r="B1179" s="71"/>
      <c r="C1179" s="66"/>
      <c r="D1179" s="68"/>
      <c r="E1179" s="72"/>
      <c r="F1179" s="73"/>
    </row>
    <row r="1180" spans="2:6">
      <c r="B1180" s="71"/>
      <c r="C1180" s="66"/>
      <c r="D1180" s="68"/>
      <c r="E1180" s="72"/>
      <c r="F1180" s="73"/>
    </row>
    <row r="1181" spans="2:6">
      <c r="B1181" s="71"/>
      <c r="C1181" s="66"/>
      <c r="D1181" s="68"/>
      <c r="E1181" s="72"/>
      <c r="F1181" s="73"/>
    </row>
    <row r="1182" spans="2:6">
      <c r="B1182" s="71"/>
      <c r="C1182" s="66"/>
      <c r="D1182" s="68"/>
      <c r="E1182" s="72"/>
      <c r="F1182" s="73"/>
    </row>
    <row r="1183" spans="2:6">
      <c r="B1183" s="71"/>
      <c r="C1183" s="66"/>
      <c r="D1183" s="68"/>
      <c r="E1183" s="72"/>
      <c r="F1183" s="73"/>
    </row>
    <row r="1184" spans="2:6">
      <c r="B1184" s="71"/>
      <c r="C1184" s="66"/>
      <c r="D1184" s="68"/>
      <c r="E1184" s="72"/>
      <c r="F1184" s="73"/>
    </row>
    <row r="1185" spans="2:6">
      <c r="B1185" s="71"/>
      <c r="C1185" s="66"/>
      <c r="D1185" s="68"/>
      <c r="E1185" s="72"/>
      <c r="F1185" s="73"/>
    </row>
    <row r="1186" spans="2:6">
      <c r="B1186" s="71"/>
      <c r="C1186" s="66"/>
      <c r="D1186" s="68"/>
      <c r="E1186" s="72"/>
      <c r="F1186" s="73"/>
    </row>
    <row r="1187" spans="2:6">
      <c r="B1187" s="71"/>
      <c r="C1187" s="66"/>
      <c r="D1187" s="68"/>
      <c r="E1187" s="72"/>
      <c r="F1187" s="73"/>
    </row>
    <row r="1188" spans="2:6">
      <c r="B1188" s="71"/>
      <c r="C1188" s="66"/>
      <c r="D1188" s="68"/>
      <c r="E1188" s="72"/>
      <c r="F1188" s="73"/>
    </row>
    <row r="1189" spans="2:6">
      <c r="B1189" s="71"/>
      <c r="C1189" s="66"/>
      <c r="D1189" s="68"/>
      <c r="E1189" s="72"/>
      <c r="F1189" s="73"/>
    </row>
    <row r="1190" spans="2:6">
      <c r="B1190" s="71"/>
      <c r="C1190" s="66"/>
      <c r="D1190" s="68"/>
      <c r="E1190" s="72"/>
      <c r="F1190" s="73"/>
    </row>
    <row r="1191" spans="2:6">
      <c r="B1191" s="71"/>
      <c r="C1191" s="66"/>
      <c r="D1191" s="68"/>
      <c r="E1191" s="72"/>
      <c r="F1191" s="73"/>
    </row>
    <row r="1192" spans="2:6">
      <c r="B1192" s="71"/>
      <c r="C1192" s="66"/>
      <c r="D1192" s="68"/>
      <c r="E1192" s="72"/>
      <c r="F1192" s="73"/>
    </row>
    <row r="1193" spans="2:6">
      <c r="B1193" s="71"/>
      <c r="C1193" s="66"/>
      <c r="D1193" s="68"/>
      <c r="E1193" s="72"/>
      <c r="F1193" s="73"/>
    </row>
    <row r="1194" spans="2:6">
      <c r="B1194" s="71"/>
      <c r="C1194" s="66"/>
      <c r="D1194" s="68"/>
      <c r="E1194" s="72"/>
      <c r="F1194" s="73"/>
    </row>
    <row r="1195" spans="2:6">
      <c r="B1195" s="71"/>
      <c r="C1195" s="66"/>
      <c r="D1195" s="68"/>
      <c r="E1195" s="72"/>
      <c r="F1195" s="73"/>
    </row>
    <row r="1196" spans="2:6">
      <c r="B1196" s="71"/>
      <c r="C1196" s="66"/>
      <c r="D1196" s="68"/>
      <c r="E1196" s="72"/>
      <c r="F1196" s="73"/>
    </row>
    <row r="1197" spans="2:6">
      <c r="B1197" s="71"/>
      <c r="C1197" s="66"/>
      <c r="D1197" s="68"/>
      <c r="E1197" s="72"/>
      <c r="F1197" s="73"/>
    </row>
    <row r="1198" spans="2:6">
      <c r="B1198" s="71"/>
      <c r="C1198" s="66"/>
      <c r="D1198" s="68"/>
      <c r="E1198" s="72"/>
      <c r="F1198" s="73"/>
    </row>
    <row r="1199" spans="2:6">
      <c r="B1199" s="71"/>
      <c r="C1199" s="66"/>
      <c r="D1199" s="68"/>
      <c r="E1199" s="72"/>
      <c r="F1199" s="73"/>
    </row>
    <row r="1200" spans="2:6">
      <c r="B1200" s="71"/>
      <c r="C1200" s="66"/>
      <c r="D1200" s="68"/>
      <c r="E1200" s="72"/>
      <c r="F1200" s="73"/>
    </row>
    <row r="1201" spans="2:6">
      <c r="B1201" s="71"/>
      <c r="C1201" s="66"/>
      <c r="D1201" s="68"/>
      <c r="E1201" s="72"/>
      <c r="F1201" s="73"/>
    </row>
    <row r="1202" spans="2:6">
      <c r="B1202" s="71"/>
      <c r="C1202" s="66"/>
      <c r="D1202" s="68"/>
      <c r="E1202" s="72"/>
      <c r="F1202" s="73"/>
    </row>
    <row r="1203" spans="2:6">
      <c r="B1203" s="71"/>
      <c r="C1203" s="66"/>
      <c r="D1203" s="68"/>
      <c r="E1203" s="72"/>
      <c r="F1203" s="73"/>
    </row>
    <row r="1204" spans="2:6">
      <c r="B1204" s="71"/>
      <c r="C1204" s="66"/>
      <c r="D1204" s="68"/>
      <c r="E1204" s="72"/>
      <c r="F1204" s="73"/>
    </row>
    <row r="1205" spans="2:6">
      <c r="B1205" s="71"/>
      <c r="C1205" s="66"/>
      <c r="D1205" s="68"/>
      <c r="E1205" s="72"/>
      <c r="F1205" s="73"/>
    </row>
    <row r="1206" spans="2:6">
      <c r="B1206" s="71"/>
      <c r="C1206" s="66"/>
      <c r="D1206" s="68"/>
      <c r="E1206" s="72"/>
      <c r="F1206" s="73"/>
    </row>
    <row r="1207" spans="2:6">
      <c r="B1207" s="71"/>
      <c r="C1207" s="66"/>
      <c r="D1207" s="68"/>
      <c r="E1207" s="72"/>
      <c r="F1207" s="73"/>
    </row>
    <row r="1208" spans="2:6">
      <c r="B1208" s="71"/>
      <c r="C1208" s="66"/>
      <c r="D1208" s="68"/>
      <c r="E1208" s="72"/>
      <c r="F1208" s="73"/>
    </row>
    <row r="1209" spans="2:6">
      <c r="B1209" s="71"/>
      <c r="C1209" s="66"/>
      <c r="D1209" s="68"/>
      <c r="E1209" s="72"/>
      <c r="F1209" s="73"/>
    </row>
    <row r="1210" spans="2:6">
      <c r="B1210" s="71"/>
      <c r="C1210" s="66"/>
      <c r="D1210" s="68"/>
      <c r="E1210" s="72"/>
      <c r="F1210" s="73"/>
    </row>
    <row r="1211" spans="2:6">
      <c r="B1211" s="71"/>
      <c r="C1211" s="66"/>
      <c r="D1211" s="68"/>
      <c r="E1211" s="72"/>
      <c r="F1211" s="73"/>
    </row>
    <row r="1212" spans="2:6">
      <c r="B1212" s="71"/>
      <c r="C1212" s="66"/>
      <c r="D1212" s="68"/>
      <c r="E1212" s="72"/>
      <c r="F1212" s="73"/>
    </row>
    <row r="1213" spans="2:6">
      <c r="B1213" s="71"/>
      <c r="C1213" s="66"/>
      <c r="D1213" s="68"/>
      <c r="E1213" s="72"/>
      <c r="F1213" s="73"/>
    </row>
    <row r="1214" spans="2:6">
      <c r="B1214" s="71"/>
      <c r="C1214" s="66"/>
      <c r="D1214" s="68"/>
      <c r="E1214" s="72"/>
      <c r="F1214" s="73"/>
    </row>
    <row r="1215" spans="2:6">
      <c r="B1215" s="71"/>
      <c r="C1215" s="66"/>
      <c r="D1215" s="68"/>
      <c r="E1215" s="72"/>
      <c r="F1215" s="73"/>
    </row>
    <row r="1216" spans="2:6">
      <c r="B1216" s="71"/>
      <c r="C1216" s="66"/>
      <c r="D1216" s="68"/>
      <c r="E1216" s="72"/>
      <c r="F1216" s="73"/>
    </row>
    <row r="1217" spans="2:6">
      <c r="B1217" s="71"/>
      <c r="C1217" s="66"/>
      <c r="D1217" s="68"/>
      <c r="E1217" s="72"/>
      <c r="F1217" s="73"/>
    </row>
    <row r="1218" spans="2:6">
      <c r="B1218" s="71"/>
      <c r="C1218" s="66"/>
      <c r="D1218" s="68"/>
      <c r="E1218" s="72"/>
      <c r="F1218" s="73"/>
    </row>
    <row r="1219" spans="2:6">
      <c r="B1219" s="71"/>
      <c r="C1219" s="66"/>
      <c r="D1219" s="68"/>
      <c r="E1219" s="72"/>
      <c r="F1219" s="73"/>
    </row>
    <row r="1220" spans="2:6">
      <c r="B1220" s="71"/>
      <c r="C1220" s="66"/>
      <c r="D1220" s="68"/>
      <c r="E1220" s="72"/>
      <c r="F1220" s="73"/>
    </row>
    <row r="1221" spans="2:6">
      <c r="B1221" s="71"/>
      <c r="C1221" s="66"/>
      <c r="D1221" s="68"/>
      <c r="E1221" s="72"/>
      <c r="F1221" s="73"/>
    </row>
    <row r="1222" spans="2:6">
      <c r="B1222" s="71"/>
      <c r="C1222" s="66"/>
      <c r="D1222" s="68"/>
      <c r="E1222" s="72"/>
      <c r="F1222" s="73"/>
    </row>
    <row r="1223" spans="2:6">
      <c r="B1223" s="71"/>
      <c r="C1223" s="66"/>
      <c r="D1223" s="68"/>
      <c r="E1223" s="72"/>
      <c r="F1223" s="73"/>
    </row>
    <row r="1224" spans="2:6">
      <c r="B1224" s="71"/>
      <c r="C1224" s="66"/>
      <c r="D1224" s="68"/>
      <c r="E1224" s="72"/>
      <c r="F1224" s="73"/>
    </row>
    <row r="1225" spans="2:6">
      <c r="B1225" s="71"/>
      <c r="C1225" s="66"/>
      <c r="D1225" s="68"/>
      <c r="E1225" s="72"/>
      <c r="F1225" s="73"/>
    </row>
    <row r="1226" spans="2:6">
      <c r="B1226" s="71"/>
      <c r="C1226" s="66"/>
      <c r="D1226" s="68"/>
      <c r="E1226" s="72"/>
      <c r="F1226" s="73"/>
    </row>
    <row r="1227" spans="2:6">
      <c r="B1227" s="71"/>
      <c r="C1227" s="66"/>
      <c r="D1227" s="68"/>
      <c r="E1227" s="72"/>
      <c r="F1227" s="73"/>
    </row>
    <row r="1228" spans="2:6">
      <c r="B1228" s="71"/>
      <c r="C1228" s="66"/>
      <c r="D1228" s="68"/>
      <c r="E1228" s="72"/>
      <c r="F1228" s="73"/>
    </row>
    <row r="1229" spans="2:6">
      <c r="B1229" s="71"/>
      <c r="C1229" s="66"/>
      <c r="D1229" s="68"/>
      <c r="E1229" s="72"/>
      <c r="F1229" s="73"/>
    </row>
    <row r="1230" spans="2:6">
      <c r="B1230" s="71"/>
      <c r="C1230" s="66"/>
      <c r="D1230" s="68"/>
      <c r="E1230" s="72"/>
      <c r="F1230" s="73"/>
    </row>
    <row r="1231" spans="2:6">
      <c r="B1231" s="71"/>
      <c r="C1231" s="66"/>
      <c r="D1231" s="68"/>
      <c r="E1231" s="72"/>
      <c r="F1231" s="73"/>
    </row>
    <row r="1232" spans="2:6">
      <c r="B1232" s="71"/>
      <c r="C1232" s="66"/>
      <c r="D1232" s="68"/>
      <c r="E1232" s="72"/>
      <c r="F1232" s="73"/>
    </row>
    <row r="1233" spans="2:6">
      <c r="B1233" s="71"/>
      <c r="C1233" s="66"/>
      <c r="D1233" s="68"/>
      <c r="E1233" s="72"/>
      <c r="F1233" s="73"/>
    </row>
    <row r="1234" spans="2:6">
      <c r="B1234" s="71"/>
      <c r="C1234" s="66"/>
      <c r="D1234" s="68"/>
      <c r="E1234" s="72"/>
      <c r="F1234" s="73"/>
    </row>
    <row r="1235" spans="2:6">
      <c r="B1235" s="71"/>
      <c r="C1235" s="66"/>
      <c r="D1235" s="68"/>
      <c r="E1235" s="72"/>
      <c r="F1235" s="73"/>
    </row>
    <row r="1236" spans="2:6">
      <c r="B1236" s="71"/>
      <c r="C1236" s="66"/>
      <c r="D1236" s="68"/>
      <c r="E1236" s="72"/>
      <c r="F1236" s="73"/>
    </row>
    <row r="1237" spans="2:6">
      <c r="B1237" s="71"/>
      <c r="C1237" s="66"/>
      <c r="D1237" s="68"/>
      <c r="E1237" s="72"/>
      <c r="F1237" s="73"/>
    </row>
    <row r="1238" spans="2:6">
      <c r="B1238" s="71"/>
      <c r="C1238" s="66"/>
      <c r="D1238" s="68"/>
      <c r="E1238" s="72"/>
      <c r="F1238" s="73"/>
    </row>
    <row r="1239" spans="2:6">
      <c r="B1239" s="71"/>
      <c r="C1239" s="66"/>
      <c r="D1239" s="68"/>
      <c r="E1239" s="72"/>
      <c r="F1239" s="73"/>
    </row>
    <row r="1240" spans="2:6">
      <c r="B1240" s="71"/>
      <c r="C1240" s="66"/>
      <c r="D1240" s="68"/>
      <c r="E1240" s="72"/>
      <c r="F1240" s="73"/>
    </row>
    <row r="1241" spans="2:6">
      <c r="B1241" s="71"/>
      <c r="C1241" s="66"/>
      <c r="D1241" s="68"/>
      <c r="E1241" s="72"/>
      <c r="F1241" s="73"/>
    </row>
    <row r="1242" spans="2:6">
      <c r="B1242" s="71"/>
      <c r="C1242" s="66"/>
      <c r="D1242" s="68"/>
      <c r="E1242" s="72"/>
      <c r="F1242" s="73"/>
    </row>
    <row r="1243" spans="2:6">
      <c r="B1243" s="71"/>
      <c r="C1243" s="66"/>
      <c r="D1243" s="68"/>
      <c r="E1243" s="72"/>
      <c r="F1243" s="73"/>
    </row>
    <row r="1244" spans="2:6">
      <c r="B1244" s="71"/>
      <c r="C1244" s="66"/>
      <c r="D1244" s="68"/>
      <c r="E1244" s="72"/>
      <c r="F1244" s="73"/>
    </row>
    <row r="1245" spans="2:6">
      <c r="B1245" s="71"/>
      <c r="C1245" s="66"/>
      <c r="D1245" s="68"/>
      <c r="E1245" s="72"/>
      <c r="F1245" s="73"/>
    </row>
    <row r="1246" spans="2:6">
      <c r="B1246" s="71"/>
      <c r="C1246" s="66"/>
      <c r="D1246" s="68"/>
      <c r="E1246" s="72"/>
      <c r="F1246" s="73"/>
    </row>
    <row r="1247" spans="2:6">
      <c r="B1247" s="71"/>
      <c r="C1247" s="66"/>
      <c r="D1247" s="68"/>
      <c r="E1247" s="72"/>
      <c r="F1247" s="73"/>
    </row>
    <row r="1248" spans="2:6">
      <c r="B1248" s="71"/>
      <c r="C1248" s="66"/>
      <c r="D1248" s="68"/>
      <c r="E1248" s="72"/>
      <c r="F1248" s="73"/>
    </row>
    <row r="1249" spans="2:6">
      <c r="B1249" s="71"/>
      <c r="C1249" s="66"/>
      <c r="D1249" s="68"/>
      <c r="E1249" s="72"/>
      <c r="F1249" s="73"/>
    </row>
    <row r="1250" spans="2:6">
      <c r="B1250" s="71"/>
      <c r="C1250" s="66"/>
      <c r="D1250" s="68"/>
      <c r="E1250" s="72"/>
      <c r="F1250" s="73"/>
    </row>
    <row r="1251" spans="2:6">
      <c r="B1251" s="71"/>
      <c r="C1251" s="66"/>
      <c r="D1251" s="68"/>
      <c r="E1251" s="72"/>
      <c r="F1251" s="73"/>
    </row>
    <row r="1252" spans="2:6">
      <c r="B1252" s="71"/>
      <c r="C1252" s="66"/>
      <c r="D1252" s="68"/>
      <c r="E1252" s="72"/>
      <c r="F1252" s="73"/>
    </row>
    <row r="1253" spans="2:6">
      <c r="B1253" s="71"/>
      <c r="C1253" s="66"/>
      <c r="D1253" s="68"/>
      <c r="E1253" s="72"/>
      <c r="F1253" s="73"/>
    </row>
    <row r="1254" spans="2:6">
      <c r="B1254" s="71"/>
      <c r="C1254" s="66"/>
      <c r="D1254" s="68"/>
      <c r="E1254" s="72"/>
      <c r="F1254" s="73"/>
    </row>
    <row r="1255" spans="2:6">
      <c r="B1255" s="71"/>
      <c r="C1255" s="66"/>
      <c r="D1255" s="68"/>
      <c r="E1255" s="72"/>
      <c r="F1255" s="73"/>
    </row>
    <row r="1256" spans="2:6">
      <c r="B1256" s="71"/>
      <c r="C1256" s="66"/>
      <c r="D1256" s="68"/>
      <c r="E1256" s="72"/>
      <c r="F1256" s="73"/>
    </row>
    <row r="1257" spans="2:6">
      <c r="B1257" s="71"/>
      <c r="C1257" s="66"/>
      <c r="D1257" s="68"/>
      <c r="E1257" s="72"/>
      <c r="F1257" s="73"/>
    </row>
    <row r="1258" spans="2:6">
      <c r="B1258" s="71"/>
      <c r="C1258" s="66"/>
      <c r="D1258" s="68"/>
      <c r="E1258" s="72"/>
      <c r="F1258" s="73"/>
    </row>
    <row r="1259" spans="2:6">
      <c r="B1259" s="71"/>
      <c r="C1259" s="66"/>
      <c r="D1259" s="68"/>
      <c r="E1259" s="72"/>
      <c r="F1259" s="73"/>
    </row>
    <row r="1260" spans="2:6">
      <c r="B1260" s="71"/>
      <c r="C1260" s="66"/>
      <c r="D1260" s="68"/>
      <c r="E1260" s="72"/>
      <c r="F1260" s="73"/>
    </row>
    <row r="1261" spans="2:6">
      <c r="B1261" s="71"/>
      <c r="C1261" s="66"/>
      <c r="D1261" s="68"/>
      <c r="E1261" s="72"/>
      <c r="F1261" s="73"/>
    </row>
    <row r="1262" spans="2:6">
      <c r="B1262" s="71"/>
      <c r="C1262" s="66"/>
      <c r="D1262" s="68"/>
      <c r="E1262" s="72"/>
      <c r="F1262" s="73"/>
    </row>
    <row r="1263" spans="2:6">
      <c r="B1263" s="71"/>
      <c r="C1263" s="66"/>
      <c r="D1263" s="68"/>
      <c r="E1263" s="72"/>
      <c r="F1263" s="73"/>
    </row>
    <row r="1264" spans="2:6">
      <c r="B1264" s="71"/>
      <c r="C1264" s="66"/>
      <c r="D1264" s="68"/>
      <c r="E1264" s="72"/>
      <c r="F1264" s="73"/>
    </row>
    <row r="1265" spans="2:6">
      <c r="B1265" s="71"/>
      <c r="C1265" s="66"/>
      <c r="D1265" s="68"/>
      <c r="E1265" s="72"/>
      <c r="F1265" s="73"/>
    </row>
    <row r="1266" spans="2:6">
      <c r="B1266" s="71"/>
      <c r="C1266" s="66"/>
      <c r="D1266" s="68"/>
      <c r="E1266" s="72"/>
      <c r="F1266" s="73"/>
    </row>
    <row r="1267" spans="2:6">
      <c r="B1267" s="71"/>
      <c r="C1267" s="66"/>
      <c r="D1267" s="68"/>
      <c r="E1267" s="72"/>
      <c r="F1267" s="73"/>
    </row>
    <row r="1268" spans="2:6">
      <c r="B1268" s="71"/>
      <c r="C1268" s="66"/>
      <c r="D1268" s="68"/>
      <c r="E1268" s="72"/>
      <c r="F1268" s="73"/>
    </row>
    <row r="1269" spans="2:6">
      <c r="B1269" s="71"/>
      <c r="C1269" s="66"/>
      <c r="D1269" s="68"/>
      <c r="E1269" s="72"/>
      <c r="F1269" s="73"/>
    </row>
    <row r="1270" spans="2:6">
      <c r="B1270" s="71"/>
      <c r="C1270" s="66"/>
      <c r="D1270" s="68"/>
      <c r="E1270" s="72"/>
      <c r="F1270" s="73"/>
    </row>
    <row r="1271" spans="2:6">
      <c r="B1271" s="71"/>
      <c r="C1271" s="66"/>
      <c r="D1271" s="68"/>
      <c r="E1271" s="72"/>
      <c r="F1271" s="73"/>
    </row>
    <row r="1272" spans="2:6">
      <c r="B1272" s="71"/>
      <c r="C1272" s="66"/>
      <c r="D1272" s="68"/>
      <c r="E1272" s="72"/>
      <c r="F1272" s="73"/>
    </row>
    <row r="1273" spans="2:6">
      <c r="B1273" s="71"/>
      <c r="C1273" s="66"/>
      <c r="D1273" s="68"/>
      <c r="E1273" s="72"/>
      <c r="F1273" s="73"/>
    </row>
    <row r="1274" spans="2:6">
      <c r="B1274" s="71"/>
      <c r="C1274" s="66"/>
      <c r="D1274" s="68"/>
      <c r="E1274" s="72"/>
      <c r="F1274" s="73"/>
    </row>
    <row r="1275" spans="2:6">
      <c r="B1275" s="71"/>
      <c r="C1275" s="66"/>
      <c r="D1275" s="68"/>
      <c r="E1275" s="72"/>
      <c r="F1275" s="73"/>
    </row>
    <row r="1276" spans="2:6">
      <c r="B1276" s="71"/>
      <c r="C1276" s="66"/>
      <c r="D1276" s="68"/>
      <c r="E1276" s="72"/>
      <c r="F1276" s="73"/>
    </row>
    <row r="1277" spans="2:6">
      <c r="B1277" s="71"/>
      <c r="C1277" s="66"/>
      <c r="D1277" s="68"/>
      <c r="E1277" s="72"/>
      <c r="F1277" s="73"/>
    </row>
    <row r="1278" spans="2:6">
      <c r="B1278" s="71"/>
      <c r="C1278" s="66"/>
      <c r="D1278" s="68"/>
      <c r="E1278" s="72"/>
      <c r="F1278" s="73"/>
    </row>
    <row r="1279" spans="2:6">
      <c r="B1279" s="71"/>
      <c r="C1279" s="66"/>
      <c r="D1279" s="68"/>
      <c r="E1279" s="72"/>
      <c r="F1279" s="73"/>
    </row>
    <row r="1280" spans="2:6">
      <c r="B1280" s="71"/>
      <c r="C1280" s="66"/>
      <c r="D1280" s="68"/>
      <c r="E1280" s="72"/>
      <c r="F1280" s="73"/>
    </row>
    <row r="1281" spans="2:6">
      <c r="B1281" s="71"/>
      <c r="C1281" s="66"/>
      <c r="D1281" s="68"/>
      <c r="E1281" s="72"/>
      <c r="F1281" s="73"/>
    </row>
    <row r="1282" spans="2:6">
      <c r="B1282" s="71"/>
      <c r="C1282" s="66"/>
      <c r="D1282" s="68"/>
      <c r="E1282" s="72"/>
      <c r="F1282" s="73"/>
    </row>
    <row r="1283" spans="2:6">
      <c r="B1283" s="71"/>
      <c r="C1283" s="66"/>
      <c r="D1283" s="68"/>
      <c r="E1283" s="72"/>
      <c r="F1283" s="73"/>
    </row>
    <row r="1284" spans="2:6">
      <c r="B1284" s="71"/>
      <c r="C1284" s="66"/>
      <c r="D1284" s="68"/>
      <c r="E1284" s="72"/>
      <c r="F1284" s="73"/>
    </row>
    <row r="1285" spans="2:6">
      <c r="B1285" s="71"/>
      <c r="C1285" s="66"/>
      <c r="D1285" s="68"/>
      <c r="E1285" s="72"/>
      <c r="F1285" s="73"/>
    </row>
    <row r="1286" spans="2:6">
      <c r="B1286" s="71"/>
      <c r="C1286" s="66"/>
      <c r="D1286" s="68"/>
      <c r="E1286" s="72"/>
      <c r="F1286" s="73"/>
    </row>
    <row r="1287" spans="2:6">
      <c r="B1287" s="71"/>
      <c r="C1287" s="66"/>
      <c r="D1287" s="68"/>
      <c r="E1287" s="72"/>
      <c r="F1287" s="73"/>
    </row>
    <row r="1288" spans="2:6">
      <c r="B1288" s="71"/>
      <c r="C1288" s="66"/>
      <c r="D1288" s="68"/>
      <c r="E1288" s="72"/>
      <c r="F1288" s="73"/>
    </row>
    <row r="1289" spans="2:6">
      <c r="B1289" s="71"/>
      <c r="C1289" s="66"/>
      <c r="D1289" s="68"/>
      <c r="E1289" s="72"/>
      <c r="F1289" s="73"/>
    </row>
    <row r="1290" spans="2:6">
      <c r="B1290" s="71"/>
      <c r="C1290" s="66"/>
      <c r="D1290" s="68"/>
      <c r="E1290" s="72"/>
      <c r="F1290" s="73"/>
    </row>
    <row r="1291" spans="2:6">
      <c r="B1291" s="71"/>
      <c r="C1291" s="66"/>
      <c r="D1291" s="68"/>
      <c r="E1291" s="72"/>
      <c r="F1291" s="73"/>
    </row>
    <row r="1292" spans="2:6">
      <c r="B1292" s="71"/>
      <c r="C1292" s="66"/>
      <c r="D1292" s="68"/>
      <c r="E1292" s="72"/>
      <c r="F1292" s="73"/>
    </row>
    <row r="1293" spans="2:6">
      <c r="B1293" s="71"/>
      <c r="C1293" s="66"/>
      <c r="D1293" s="68"/>
      <c r="E1293" s="72"/>
      <c r="F1293" s="73"/>
    </row>
    <row r="1294" spans="2:6">
      <c r="B1294" s="71"/>
      <c r="C1294" s="66"/>
      <c r="D1294" s="68"/>
      <c r="E1294" s="72"/>
      <c r="F1294" s="73"/>
    </row>
    <row r="1295" spans="2:6">
      <c r="B1295" s="71"/>
      <c r="C1295" s="66"/>
      <c r="D1295" s="68"/>
      <c r="E1295" s="72"/>
      <c r="F1295" s="73"/>
    </row>
    <row r="1296" spans="2:6">
      <c r="B1296" s="71"/>
      <c r="C1296" s="66"/>
      <c r="D1296" s="68"/>
      <c r="E1296" s="72"/>
      <c r="F1296" s="73"/>
    </row>
    <row r="1297" spans="2:6">
      <c r="B1297" s="71"/>
      <c r="C1297" s="66"/>
      <c r="D1297" s="68"/>
      <c r="E1297" s="72"/>
      <c r="F1297" s="73"/>
    </row>
    <row r="1298" spans="2:6">
      <c r="B1298" s="71"/>
      <c r="C1298" s="66"/>
      <c r="D1298" s="68"/>
      <c r="E1298" s="72"/>
      <c r="F1298" s="73"/>
    </row>
    <row r="1299" spans="2:6">
      <c r="B1299" s="71"/>
      <c r="C1299" s="66"/>
      <c r="D1299" s="68"/>
      <c r="E1299" s="72"/>
      <c r="F1299" s="73"/>
    </row>
    <row r="1300" spans="2:6">
      <c r="B1300" s="71"/>
      <c r="C1300" s="66"/>
      <c r="D1300" s="68"/>
      <c r="E1300" s="72"/>
      <c r="F1300" s="73"/>
    </row>
    <row r="1301" spans="2:6">
      <c r="B1301" s="71"/>
      <c r="C1301" s="66"/>
      <c r="D1301" s="68"/>
      <c r="E1301" s="72"/>
      <c r="F1301" s="73"/>
    </row>
    <row r="1302" spans="2:6">
      <c r="B1302" s="71"/>
      <c r="C1302" s="66"/>
      <c r="D1302" s="68"/>
      <c r="E1302" s="72"/>
      <c r="F1302" s="73"/>
    </row>
    <row r="1303" spans="2:6">
      <c r="B1303" s="71"/>
      <c r="C1303" s="66"/>
      <c r="D1303" s="68"/>
      <c r="E1303" s="72"/>
      <c r="F1303" s="73"/>
    </row>
    <row r="1304" spans="2:6">
      <c r="B1304" s="71"/>
      <c r="C1304" s="66"/>
      <c r="D1304" s="68"/>
      <c r="E1304" s="72"/>
      <c r="F1304" s="73"/>
    </row>
    <row r="1305" spans="2:6">
      <c r="B1305" s="71"/>
      <c r="C1305" s="66"/>
      <c r="D1305" s="68"/>
      <c r="E1305" s="72"/>
      <c r="F1305" s="73"/>
    </row>
    <row r="1306" spans="2:6">
      <c r="B1306" s="71"/>
      <c r="C1306" s="66"/>
      <c r="D1306" s="68"/>
      <c r="E1306" s="72"/>
      <c r="F1306" s="73"/>
    </row>
    <row r="1307" spans="2:6">
      <c r="B1307" s="71"/>
      <c r="C1307" s="66"/>
      <c r="D1307" s="68"/>
      <c r="E1307" s="72"/>
      <c r="F1307" s="73"/>
    </row>
    <row r="1308" spans="2:6">
      <c r="B1308" s="71"/>
      <c r="C1308" s="66"/>
      <c r="D1308" s="68"/>
      <c r="E1308" s="72"/>
      <c r="F1308" s="73"/>
    </row>
    <row r="1309" spans="2:6">
      <c r="B1309" s="71"/>
      <c r="C1309" s="66"/>
      <c r="D1309" s="68"/>
      <c r="E1309" s="72"/>
      <c r="F1309" s="73"/>
    </row>
    <row r="1310" spans="2:6">
      <c r="B1310" s="71"/>
      <c r="C1310" s="66"/>
      <c r="D1310" s="68"/>
      <c r="E1310" s="72"/>
      <c r="F1310" s="73"/>
    </row>
    <row r="1311" spans="2:6">
      <c r="B1311" s="71"/>
      <c r="C1311" s="66"/>
      <c r="D1311" s="68"/>
      <c r="E1311" s="72"/>
      <c r="F1311" s="73"/>
    </row>
    <row r="1312" spans="2:6">
      <c r="B1312" s="71"/>
      <c r="C1312" s="66"/>
      <c r="D1312" s="68"/>
      <c r="E1312" s="72"/>
      <c r="F1312" s="73"/>
    </row>
    <row r="1313" spans="2:6">
      <c r="B1313" s="71"/>
      <c r="C1313" s="66"/>
      <c r="D1313" s="68"/>
      <c r="E1313" s="72"/>
      <c r="F1313" s="73"/>
    </row>
    <row r="1314" spans="2:6">
      <c r="B1314" s="71"/>
      <c r="C1314" s="66"/>
      <c r="D1314" s="68"/>
      <c r="E1314" s="72"/>
      <c r="F1314" s="73"/>
    </row>
    <row r="1315" spans="2:6">
      <c r="B1315" s="71"/>
      <c r="C1315" s="66"/>
      <c r="D1315" s="68"/>
      <c r="E1315" s="72"/>
      <c r="F1315" s="73"/>
    </row>
    <row r="1316" spans="2:6">
      <c r="B1316" s="71"/>
      <c r="C1316" s="66"/>
      <c r="D1316" s="68"/>
      <c r="E1316" s="72"/>
      <c r="F1316" s="73"/>
    </row>
    <row r="1317" spans="2:6">
      <c r="B1317" s="71"/>
      <c r="C1317" s="66"/>
      <c r="D1317" s="68"/>
      <c r="E1317" s="72"/>
      <c r="F1317" s="73"/>
    </row>
    <row r="1318" spans="2:6">
      <c r="B1318" s="71"/>
      <c r="C1318" s="66"/>
      <c r="D1318" s="68"/>
      <c r="E1318" s="72"/>
      <c r="F1318" s="73"/>
    </row>
    <row r="1319" spans="2:6">
      <c r="B1319" s="71"/>
      <c r="C1319" s="66"/>
      <c r="D1319" s="68"/>
      <c r="E1319" s="72"/>
      <c r="F1319" s="73"/>
    </row>
    <row r="1320" spans="2:6">
      <c r="B1320" s="71"/>
      <c r="C1320" s="66"/>
      <c r="D1320" s="68"/>
      <c r="E1320" s="72"/>
      <c r="F1320" s="73"/>
    </row>
    <row r="1321" spans="2:6">
      <c r="B1321" s="71"/>
      <c r="C1321" s="66"/>
      <c r="D1321" s="68"/>
      <c r="E1321" s="72"/>
      <c r="F1321" s="73"/>
    </row>
    <row r="1322" spans="2:6">
      <c r="B1322" s="71"/>
      <c r="C1322" s="66"/>
      <c r="D1322" s="68"/>
      <c r="E1322" s="72"/>
      <c r="F1322" s="73"/>
    </row>
    <row r="1323" spans="2:6">
      <c r="B1323" s="71"/>
      <c r="C1323" s="66"/>
      <c r="D1323" s="68"/>
      <c r="E1323" s="72"/>
      <c r="F1323" s="73"/>
    </row>
    <row r="1324" spans="2:6">
      <c r="B1324" s="71"/>
      <c r="C1324" s="66"/>
      <c r="D1324" s="68"/>
      <c r="E1324" s="72"/>
      <c r="F1324" s="73"/>
    </row>
    <row r="1325" spans="2:6">
      <c r="B1325" s="71"/>
      <c r="C1325" s="66"/>
      <c r="D1325" s="68"/>
      <c r="E1325" s="72"/>
      <c r="F1325" s="73"/>
    </row>
    <row r="1326" spans="2:6">
      <c r="B1326" s="71"/>
      <c r="C1326" s="66"/>
      <c r="D1326" s="68"/>
      <c r="E1326" s="72"/>
      <c r="F1326" s="73"/>
    </row>
    <row r="1327" spans="2:6">
      <c r="B1327" s="71"/>
      <c r="C1327" s="66"/>
      <c r="D1327" s="68"/>
      <c r="E1327" s="72"/>
      <c r="F1327" s="73"/>
    </row>
    <row r="1328" spans="2:6">
      <c r="B1328" s="71"/>
      <c r="C1328" s="66"/>
      <c r="D1328" s="68"/>
      <c r="E1328" s="72"/>
      <c r="F1328" s="73"/>
    </row>
    <row r="1329" spans="2:6">
      <c r="B1329" s="71"/>
      <c r="C1329" s="66"/>
      <c r="D1329" s="68"/>
      <c r="E1329" s="72"/>
      <c r="F1329" s="73"/>
    </row>
    <row r="1330" spans="2:6">
      <c r="B1330" s="71"/>
      <c r="C1330" s="66"/>
      <c r="D1330" s="68"/>
      <c r="E1330" s="72"/>
      <c r="F1330" s="73"/>
    </row>
    <row r="1331" spans="2:6">
      <c r="B1331" s="71"/>
      <c r="C1331" s="66"/>
      <c r="D1331" s="68"/>
      <c r="E1331" s="72"/>
      <c r="F1331" s="73"/>
    </row>
    <row r="1332" spans="2:6">
      <c r="B1332" s="71"/>
      <c r="C1332" s="66"/>
      <c r="D1332" s="68"/>
      <c r="E1332" s="72"/>
      <c r="F1332" s="73"/>
    </row>
    <row r="1333" spans="2:6">
      <c r="B1333" s="71"/>
      <c r="C1333" s="66"/>
      <c r="D1333" s="68"/>
      <c r="E1333" s="72"/>
      <c r="F1333" s="73"/>
    </row>
    <row r="1334" spans="2:6">
      <c r="B1334" s="71"/>
      <c r="C1334" s="66"/>
      <c r="D1334" s="68"/>
      <c r="E1334" s="72"/>
      <c r="F1334" s="73"/>
    </row>
    <row r="1335" spans="2:6">
      <c r="B1335" s="71"/>
      <c r="C1335" s="66"/>
      <c r="D1335" s="68"/>
      <c r="E1335" s="72"/>
      <c r="F1335" s="73"/>
    </row>
    <row r="1336" spans="2:6">
      <c r="B1336" s="71"/>
      <c r="C1336" s="66"/>
      <c r="D1336" s="68"/>
      <c r="E1336" s="72"/>
      <c r="F1336" s="73"/>
    </row>
    <row r="1337" spans="2:6">
      <c r="B1337" s="71"/>
      <c r="C1337" s="66"/>
      <c r="D1337" s="68"/>
      <c r="E1337" s="72"/>
      <c r="F1337" s="73"/>
    </row>
    <row r="1338" spans="2:6">
      <c r="B1338" s="71"/>
      <c r="C1338" s="66"/>
      <c r="D1338" s="68"/>
      <c r="E1338" s="72"/>
      <c r="F1338" s="73"/>
    </row>
    <row r="1339" spans="2:6">
      <c r="B1339" s="71"/>
      <c r="C1339" s="66"/>
      <c r="D1339" s="68"/>
      <c r="E1339" s="72"/>
      <c r="F1339" s="73"/>
    </row>
    <row r="1340" spans="2:6">
      <c r="B1340" s="71"/>
      <c r="C1340" s="66"/>
      <c r="D1340" s="68"/>
      <c r="E1340" s="72"/>
      <c r="F1340" s="73"/>
    </row>
    <row r="1341" spans="2:6">
      <c r="B1341" s="71"/>
      <c r="C1341" s="66"/>
      <c r="D1341" s="68"/>
      <c r="E1341" s="72"/>
      <c r="F1341" s="73"/>
    </row>
    <row r="1342" spans="2:6">
      <c r="B1342" s="71"/>
      <c r="C1342" s="66"/>
      <c r="D1342" s="68"/>
      <c r="E1342" s="72"/>
      <c r="F1342" s="73"/>
    </row>
    <row r="1343" spans="2:6">
      <c r="B1343" s="71"/>
      <c r="C1343" s="66"/>
      <c r="D1343" s="68"/>
      <c r="E1343" s="72"/>
      <c r="F1343" s="73"/>
    </row>
    <row r="1344" spans="2:6">
      <c r="B1344" s="71"/>
      <c r="C1344" s="66"/>
      <c r="D1344" s="68"/>
      <c r="E1344" s="72"/>
      <c r="F1344" s="73"/>
    </row>
    <row r="1345" spans="2:6">
      <c r="B1345" s="71"/>
      <c r="C1345" s="66"/>
      <c r="D1345" s="68"/>
      <c r="E1345" s="72"/>
      <c r="F1345" s="73"/>
    </row>
    <row r="1346" spans="2:6">
      <c r="B1346" s="71"/>
      <c r="C1346" s="66"/>
      <c r="D1346" s="68"/>
      <c r="E1346" s="72"/>
      <c r="F1346" s="73"/>
    </row>
    <row r="1347" spans="2:6">
      <c r="B1347" s="71"/>
      <c r="C1347" s="66"/>
      <c r="D1347" s="68"/>
      <c r="E1347" s="72"/>
      <c r="F1347" s="73"/>
    </row>
    <row r="1348" spans="2:6">
      <c r="B1348" s="71"/>
      <c r="C1348" s="66"/>
      <c r="D1348" s="68"/>
      <c r="E1348" s="72"/>
      <c r="F1348" s="73"/>
    </row>
    <row r="1349" spans="2:6">
      <c r="B1349" s="71"/>
      <c r="C1349" s="66"/>
      <c r="D1349" s="68"/>
      <c r="E1349" s="72"/>
      <c r="F1349" s="73"/>
    </row>
    <row r="1350" spans="2:6">
      <c r="B1350" s="71"/>
      <c r="C1350" s="66"/>
      <c r="D1350" s="68"/>
      <c r="E1350" s="72"/>
      <c r="F1350" s="73"/>
    </row>
    <row r="1351" spans="2:6">
      <c r="B1351" s="71"/>
      <c r="C1351" s="66"/>
      <c r="D1351" s="68"/>
      <c r="E1351" s="72"/>
      <c r="F1351" s="73"/>
    </row>
    <row r="1352" spans="2:6">
      <c r="B1352" s="71"/>
      <c r="C1352" s="66"/>
      <c r="D1352" s="68"/>
      <c r="E1352" s="72"/>
      <c r="F1352" s="73"/>
    </row>
    <row r="1353" spans="2:6">
      <c r="B1353" s="71"/>
      <c r="C1353" s="66"/>
      <c r="D1353" s="68"/>
      <c r="E1353" s="72"/>
      <c r="F1353" s="73"/>
    </row>
    <row r="1354" spans="2:6">
      <c r="B1354" s="71"/>
      <c r="C1354" s="66"/>
      <c r="D1354" s="68"/>
      <c r="E1354" s="72"/>
      <c r="F1354" s="73"/>
    </row>
    <row r="1355" spans="2:6">
      <c r="B1355" s="71"/>
      <c r="C1355" s="66"/>
      <c r="D1355" s="68"/>
      <c r="E1355" s="72"/>
      <c r="F1355" s="73"/>
    </row>
    <row r="1356" spans="2:6">
      <c r="B1356" s="71"/>
      <c r="C1356" s="66"/>
      <c r="D1356" s="68"/>
      <c r="E1356" s="72"/>
      <c r="F1356" s="73"/>
    </row>
    <row r="1357" spans="2:6">
      <c r="B1357" s="71"/>
      <c r="C1357" s="66"/>
      <c r="D1357" s="68"/>
      <c r="E1357" s="72"/>
      <c r="F1357" s="73"/>
    </row>
    <row r="1358" spans="2:6">
      <c r="B1358" s="71"/>
      <c r="C1358" s="66"/>
      <c r="D1358" s="68"/>
      <c r="E1358" s="72"/>
      <c r="F1358" s="73"/>
    </row>
    <row r="1359" spans="2:6">
      <c r="B1359" s="71"/>
      <c r="C1359" s="66"/>
      <c r="D1359" s="68"/>
      <c r="E1359" s="72"/>
      <c r="F1359" s="73"/>
    </row>
    <row r="1360" spans="2:6">
      <c r="B1360" s="71"/>
      <c r="C1360" s="66"/>
      <c r="D1360" s="68"/>
      <c r="E1360" s="72"/>
      <c r="F1360" s="73"/>
    </row>
    <row r="1361" spans="2:6">
      <c r="B1361" s="71"/>
      <c r="C1361" s="66"/>
      <c r="D1361" s="68"/>
      <c r="E1361" s="72"/>
      <c r="F1361" s="73"/>
    </row>
    <row r="1362" spans="2:6">
      <c r="B1362" s="71"/>
      <c r="C1362" s="66"/>
      <c r="D1362" s="68"/>
      <c r="E1362" s="72"/>
      <c r="F1362" s="73"/>
    </row>
    <row r="1363" spans="2:6">
      <c r="B1363" s="71"/>
      <c r="C1363" s="66"/>
      <c r="D1363" s="68"/>
      <c r="E1363" s="72"/>
      <c r="F1363" s="73"/>
    </row>
    <row r="1364" spans="2:6">
      <c r="B1364" s="71"/>
      <c r="C1364" s="66"/>
      <c r="D1364" s="68"/>
      <c r="E1364" s="72"/>
      <c r="F1364" s="73"/>
    </row>
    <row r="1365" spans="2:6">
      <c r="B1365" s="71"/>
      <c r="C1365" s="66"/>
      <c r="D1365" s="68"/>
      <c r="E1365" s="72"/>
      <c r="F1365" s="73"/>
    </row>
    <row r="1366" spans="2:6">
      <c r="B1366" s="71"/>
      <c r="C1366" s="66"/>
      <c r="D1366" s="68"/>
      <c r="E1366" s="72"/>
      <c r="F1366" s="73"/>
    </row>
    <row r="1367" spans="2:6">
      <c r="B1367" s="71"/>
      <c r="C1367" s="66"/>
      <c r="D1367" s="68"/>
      <c r="E1367" s="72"/>
      <c r="F1367" s="73"/>
    </row>
    <row r="1368" spans="2:6">
      <c r="B1368" s="71"/>
      <c r="C1368" s="66"/>
      <c r="D1368" s="68"/>
      <c r="E1368" s="72"/>
      <c r="F1368" s="73"/>
    </row>
    <row r="1369" spans="2:6">
      <c r="B1369" s="71"/>
      <c r="C1369" s="66"/>
      <c r="D1369" s="68"/>
      <c r="E1369" s="72"/>
      <c r="F1369" s="73"/>
    </row>
    <row r="1370" spans="2:6">
      <c r="B1370" s="71"/>
      <c r="C1370" s="66"/>
      <c r="D1370" s="68"/>
      <c r="E1370" s="72"/>
      <c r="F1370" s="73"/>
    </row>
    <row r="1371" spans="2:6">
      <c r="B1371" s="71"/>
      <c r="C1371" s="66"/>
      <c r="D1371" s="68"/>
      <c r="E1371" s="72"/>
      <c r="F1371" s="73"/>
    </row>
    <row r="1372" spans="2:6">
      <c r="B1372" s="71"/>
      <c r="C1372" s="66"/>
      <c r="D1372" s="68"/>
      <c r="E1372" s="72"/>
      <c r="F1372" s="73"/>
    </row>
    <row r="1373" spans="2:6">
      <c r="B1373" s="71"/>
      <c r="C1373" s="66"/>
      <c r="D1373" s="68"/>
      <c r="E1373" s="72"/>
      <c r="F1373" s="73"/>
    </row>
    <row r="1374" spans="2:6">
      <c r="B1374" s="71"/>
      <c r="C1374" s="66"/>
      <c r="D1374" s="68"/>
      <c r="E1374" s="72"/>
      <c r="F1374" s="73"/>
    </row>
    <row r="1375" spans="2:6">
      <c r="B1375" s="71"/>
      <c r="C1375" s="66"/>
      <c r="D1375" s="68"/>
      <c r="E1375" s="72"/>
      <c r="F1375" s="73"/>
    </row>
    <row r="1376" spans="2:6">
      <c r="B1376" s="71"/>
      <c r="C1376" s="66"/>
      <c r="D1376" s="68"/>
      <c r="E1376" s="72"/>
      <c r="F1376" s="73"/>
    </row>
    <row r="1377" spans="2:6">
      <c r="B1377" s="71"/>
      <c r="C1377" s="66"/>
      <c r="D1377" s="68"/>
      <c r="E1377" s="72"/>
      <c r="F1377" s="73"/>
    </row>
    <row r="1378" spans="2:6">
      <c r="B1378" s="71"/>
      <c r="C1378" s="66"/>
      <c r="D1378" s="68"/>
      <c r="E1378" s="72"/>
      <c r="F1378" s="73"/>
    </row>
    <row r="1379" spans="2:6">
      <c r="B1379" s="71"/>
      <c r="C1379" s="66"/>
      <c r="D1379" s="68"/>
      <c r="E1379" s="72"/>
      <c r="F1379" s="73"/>
    </row>
    <row r="1380" spans="2:6">
      <c r="B1380" s="71"/>
      <c r="C1380" s="66"/>
      <c r="D1380" s="68"/>
      <c r="E1380" s="72"/>
      <c r="F1380" s="73"/>
    </row>
    <row r="1381" spans="2:6">
      <c r="B1381" s="71"/>
      <c r="C1381" s="66"/>
      <c r="D1381" s="68"/>
      <c r="E1381" s="72"/>
      <c r="F1381" s="73"/>
    </row>
    <row r="1382" spans="2:6">
      <c r="B1382" s="71"/>
      <c r="C1382" s="66"/>
      <c r="D1382" s="68"/>
      <c r="E1382" s="72"/>
      <c r="F1382" s="73"/>
    </row>
    <row r="1383" spans="2:6">
      <c r="B1383" s="71"/>
      <c r="C1383" s="66"/>
      <c r="D1383" s="68"/>
      <c r="E1383" s="72"/>
      <c r="F1383" s="73"/>
    </row>
    <row r="1384" spans="2:6">
      <c r="B1384" s="71"/>
      <c r="C1384" s="66"/>
      <c r="D1384" s="68"/>
      <c r="E1384" s="72"/>
      <c r="F1384" s="73"/>
    </row>
    <row r="1385" spans="2:6">
      <c r="B1385" s="71"/>
      <c r="C1385" s="66"/>
      <c r="D1385" s="68"/>
      <c r="E1385" s="72"/>
      <c r="F1385" s="73"/>
    </row>
    <row r="1386" spans="2:6">
      <c r="B1386" s="71"/>
      <c r="C1386" s="66"/>
      <c r="D1386" s="68"/>
      <c r="E1386" s="72"/>
      <c r="F1386" s="73"/>
    </row>
    <row r="1387" spans="2:6">
      <c r="B1387" s="71"/>
      <c r="C1387" s="66"/>
      <c r="D1387" s="68"/>
      <c r="E1387" s="72"/>
      <c r="F1387" s="73"/>
    </row>
    <row r="1388" spans="2:6">
      <c r="B1388" s="71"/>
      <c r="C1388" s="66"/>
      <c r="D1388" s="68"/>
      <c r="E1388" s="72"/>
      <c r="F1388" s="73"/>
    </row>
    <row r="1389" spans="2:6">
      <c r="B1389" s="71"/>
      <c r="C1389" s="66"/>
      <c r="D1389" s="68"/>
      <c r="E1389" s="72"/>
      <c r="F1389" s="73"/>
    </row>
    <row r="1390" spans="2:6">
      <c r="B1390" s="71"/>
      <c r="C1390" s="66"/>
      <c r="D1390" s="68"/>
      <c r="E1390" s="72"/>
      <c r="F1390" s="73"/>
    </row>
    <row r="1391" spans="2:6">
      <c r="B1391" s="71"/>
      <c r="C1391" s="66"/>
      <c r="D1391" s="68"/>
      <c r="E1391" s="72"/>
      <c r="F1391" s="73"/>
    </row>
    <row r="1392" spans="2:6">
      <c r="B1392" s="71"/>
      <c r="C1392" s="66"/>
      <c r="D1392" s="68"/>
      <c r="E1392" s="72"/>
      <c r="F1392" s="73"/>
    </row>
    <row r="1393" spans="2:6">
      <c r="B1393" s="71"/>
      <c r="C1393" s="66"/>
      <c r="D1393" s="68"/>
      <c r="E1393" s="72"/>
      <c r="F1393" s="73"/>
    </row>
    <row r="1394" spans="2:6">
      <c r="B1394" s="71"/>
      <c r="C1394" s="66"/>
      <c r="D1394" s="68"/>
      <c r="E1394" s="72"/>
      <c r="F1394" s="73"/>
    </row>
    <row r="1395" spans="2:6">
      <c r="B1395" s="71"/>
      <c r="C1395" s="66"/>
      <c r="D1395" s="68"/>
      <c r="E1395" s="72"/>
      <c r="F1395" s="73"/>
    </row>
    <row r="1396" spans="2:6">
      <c r="B1396" s="71"/>
      <c r="C1396" s="66"/>
      <c r="D1396" s="68"/>
      <c r="E1396" s="72"/>
      <c r="F1396" s="73"/>
    </row>
    <row r="1397" spans="2:6">
      <c r="B1397" s="71"/>
      <c r="C1397" s="66"/>
      <c r="D1397" s="68"/>
      <c r="E1397" s="72"/>
      <c r="F1397" s="73"/>
    </row>
    <row r="1398" spans="2:6">
      <c r="B1398" s="71"/>
      <c r="C1398" s="66"/>
      <c r="D1398" s="68"/>
      <c r="E1398" s="72"/>
      <c r="F1398" s="73"/>
    </row>
    <row r="1399" spans="2:6">
      <c r="B1399" s="71"/>
      <c r="C1399" s="66"/>
      <c r="D1399" s="68"/>
      <c r="E1399" s="72"/>
      <c r="F1399" s="73"/>
    </row>
    <row r="1400" spans="2:6">
      <c r="B1400" s="71"/>
      <c r="C1400" s="66"/>
      <c r="D1400" s="68"/>
      <c r="E1400" s="72"/>
      <c r="F1400" s="73"/>
    </row>
    <row r="1401" spans="2:6">
      <c r="B1401" s="71"/>
      <c r="C1401" s="66"/>
      <c r="D1401" s="68"/>
      <c r="E1401" s="72"/>
      <c r="F1401" s="73"/>
    </row>
    <row r="1402" spans="2:6">
      <c r="B1402" s="71"/>
      <c r="C1402" s="66"/>
      <c r="D1402" s="68"/>
      <c r="E1402" s="72"/>
      <c r="F1402" s="73"/>
    </row>
    <row r="1403" spans="2:6">
      <c r="B1403" s="71"/>
      <c r="C1403" s="66"/>
      <c r="D1403" s="68"/>
      <c r="E1403" s="72"/>
      <c r="F1403" s="73"/>
    </row>
    <row r="1404" spans="2:6">
      <c r="B1404" s="71"/>
      <c r="C1404" s="66"/>
      <c r="D1404" s="68"/>
      <c r="E1404" s="72"/>
      <c r="F1404" s="73"/>
    </row>
    <row r="1405" spans="2:6">
      <c r="B1405" s="71"/>
      <c r="C1405" s="66"/>
      <c r="D1405" s="68"/>
      <c r="E1405" s="72"/>
      <c r="F1405" s="73"/>
    </row>
    <row r="1406" spans="2:6">
      <c r="B1406" s="71"/>
      <c r="C1406" s="66"/>
      <c r="D1406" s="68"/>
      <c r="E1406" s="72"/>
      <c r="F1406" s="73"/>
    </row>
    <row r="1407" spans="2:6">
      <c r="B1407" s="71"/>
      <c r="C1407" s="66"/>
      <c r="D1407" s="68"/>
      <c r="E1407" s="72"/>
      <c r="F1407" s="73"/>
    </row>
    <row r="1408" spans="2:6">
      <c r="B1408" s="71"/>
      <c r="C1408" s="66"/>
      <c r="D1408" s="68"/>
      <c r="E1408" s="72"/>
      <c r="F1408" s="73"/>
    </row>
    <row r="1409" spans="2:6">
      <c r="B1409" s="71"/>
      <c r="C1409" s="66"/>
      <c r="D1409" s="68"/>
      <c r="E1409" s="72"/>
      <c r="F1409" s="73"/>
    </row>
    <row r="1410" spans="2:6">
      <c r="B1410" s="71"/>
      <c r="C1410" s="66"/>
      <c r="D1410" s="68"/>
      <c r="E1410" s="72"/>
      <c r="F1410" s="73"/>
    </row>
    <row r="1411" spans="2:6">
      <c r="B1411" s="71"/>
      <c r="C1411" s="66"/>
      <c r="D1411" s="68"/>
      <c r="E1411" s="72"/>
      <c r="F1411" s="73"/>
    </row>
    <row r="1412" spans="2:6">
      <c r="B1412" s="71"/>
      <c r="C1412" s="66"/>
      <c r="D1412" s="68"/>
      <c r="E1412" s="72"/>
      <c r="F1412" s="73"/>
    </row>
    <row r="1413" spans="2:6">
      <c r="B1413" s="71"/>
      <c r="C1413" s="66"/>
      <c r="D1413" s="68"/>
      <c r="E1413" s="72"/>
      <c r="F1413" s="73"/>
    </row>
    <row r="1414" spans="2:6">
      <c r="B1414" s="71"/>
      <c r="C1414" s="66"/>
      <c r="D1414" s="68"/>
      <c r="E1414" s="72"/>
      <c r="F1414" s="73"/>
    </row>
    <row r="1415" spans="2:6">
      <c r="B1415" s="71"/>
      <c r="C1415" s="66"/>
      <c r="D1415" s="68"/>
      <c r="E1415" s="72"/>
      <c r="F1415" s="73"/>
    </row>
    <row r="1416" spans="2:6">
      <c r="B1416" s="71"/>
      <c r="C1416" s="66"/>
      <c r="D1416" s="68"/>
      <c r="E1416" s="72"/>
      <c r="F1416" s="73"/>
    </row>
    <row r="1417" spans="2:6">
      <c r="B1417" s="71"/>
      <c r="C1417" s="66"/>
      <c r="D1417" s="68"/>
      <c r="E1417" s="72"/>
      <c r="F1417" s="73"/>
    </row>
    <row r="1418" spans="2:6">
      <c r="B1418" s="71"/>
      <c r="C1418" s="66"/>
      <c r="D1418" s="68"/>
      <c r="E1418" s="72"/>
      <c r="F1418" s="73"/>
    </row>
    <row r="1419" spans="2:6">
      <c r="B1419" s="71"/>
      <c r="C1419" s="66"/>
      <c r="D1419" s="68"/>
      <c r="E1419" s="72"/>
      <c r="F1419" s="73"/>
    </row>
    <row r="1420" spans="2:6">
      <c r="B1420" s="71"/>
      <c r="C1420" s="66"/>
      <c r="D1420" s="68"/>
      <c r="E1420" s="72"/>
      <c r="F1420" s="73"/>
    </row>
    <row r="1421" spans="2:6">
      <c r="B1421" s="71"/>
      <c r="C1421" s="66"/>
      <c r="D1421" s="68"/>
      <c r="E1421" s="72"/>
      <c r="F1421" s="73"/>
    </row>
    <row r="1422" spans="2:6">
      <c r="B1422" s="71"/>
      <c r="C1422" s="66"/>
      <c r="D1422" s="68"/>
      <c r="E1422" s="72"/>
      <c r="F1422" s="73"/>
    </row>
    <row r="1423" spans="2:6">
      <c r="B1423" s="71"/>
      <c r="C1423" s="66"/>
      <c r="D1423" s="68"/>
      <c r="E1423" s="72"/>
      <c r="F1423" s="73"/>
    </row>
    <row r="1424" spans="2:6">
      <c r="B1424" s="71"/>
      <c r="C1424" s="66"/>
      <c r="D1424" s="68"/>
      <c r="E1424" s="72"/>
      <c r="F1424" s="73"/>
    </row>
    <row r="1425" spans="2:6">
      <c r="B1425" s="71"/>
      <c r="C1425" s="66"/>
      <c r="D1425" s="68"/>
      <c r="E1425" s="72"/>
      <c r="F1425" s="73"/>
    </row>
    <row r="1426" spans="2:6">
      <c r="B1426" s="71"/>
      <c r="C1426" s="66"/>
      <c r="D1426" s="68"/>
      <c r="E1426" s="72"/>
      <c r="F1426" s="73"/>
    </row>
    <row r="1427" spans="2:6">
      <c r="B1427" s="71"/>
      <c r="C1427" s="66"/>
      <c r="D1427" s="68"/>
      <c r="E1427" s="72"/>
      <c r="F1427" s="73"/>
    </row>
    <row r="1428" spans="2:6">
      <c r="B1428" s="71"/>
      <c r="C1428" s="66"/>
      <c r="D1428" s="68"/>
      <c r="E1428" s="72"/>
      <c r="F1428" s="73"/>
    </row>
    <row r="1429" spans="2:6">
      <c r="B1429" s="71"/>
      <c r="C1429" s="66"/>
      <c r="D1429" s="68"/>
      <c r="E1429" s="72"/>
      <c r="F1429" s="73"/>
    </row>
    <row r="1430" spans="2:6">
      <c r="B1430" s="71"/>
      <c r="C1430" s="66"/>
      <c r="D1430" s="68"/>
      <c r="E1430" s="72"/>
      <c r="F1430" s="73"/>
    </row>
    <row r="1431" spans="2:6">
      <c r="B1431" s="71"/>
      <c r="C1431" s="66"/>
      <c r="D1431" s="68"/>
      <c r="E1431" s="72"/>
      <c r="F1431" s="73"/>
    </row>
    <row r="1432" spans="2:6">
      <c r="B1432" s="71"/>
      <c r="C1432" s="66"/>
      <c r="D1432" s="68"/>
      <c r="E1432" s="72"/>
      <c r="F1432" s="73"/>
    </row>
    <row r="1433" spans="2:6">
      <c r="B1433" s="71"/>
      <c r="C1433" s="66"/>
      <c r="D1433" s="68"/>
      <c r="E1433" s="72"/>
      <c r="F1433" s="73"/>
    </row>
    <row r="1434" spans="2:6">
      <c r="B1434" s="71"/>
      <c r="C1434" s="66"/>
      <c r="D1434" s="68"/>
      <c r="E1434" s="72"/>
      <c r="F1434" s="73"/>
    </row>
    <row r="1435" spans="2:6">
      <c r="B1435" s="71"/>
      <c r="C1435" s="66"/>
      <c r="D1435" s="68"/>
      <c r="E1435" s="72"/>
      <c r="F1435" s="73"/>
    </row>
    <row r="1436" spans="2:6">
      <c r="B1436" s="71"/>
      <c r="C1436" s="66"/>
      <c r="D1436" s="68"/>
      <c r="E1436" s="72"/>
      <c r="F1436" s="73"/>
    </row>
    <row r="1437" spans="2:6">
      <c r="B1437" s="71"/>
      <c r="C1437" s="66"/>
      <c r="D1437" s="68"/>
      <c r="E1437" s="72"/>
      <c r="F1437" s="73"/>
    </row>
    <row r="1438" spans="2:6">
      <c r="B1438" s="71"/>
      <c r="C1438" s="66"/>
      <c r="D1438" s="68"/>
      <c r="E1438" s="72"/>
      <c r="F1438" s="73"/>
    </row>
    <row r="1439" spans="2:6">
      <c r="B1439" s="71"/>
      <c r="C1439" s="66"/>
      <c r="D1439" s="68"/>
      <c r="E1439" s="72"/>
      <c r="F1439" s="73"/>
    </row>
    <row r="1440" spans="2:6">
      <c r="B1440" s="71"/>
      <c r="C1440" s="66"/>
      <c r="D1440" s="68"/>
      <c r="E1440" s="72"/>
      <c r="F1440" s="73"/>
    </row>
    <row r="1441" spans="2:6">
      <c r="B1441" s="71"/>
      <c r="C1441" s="66"/>
      <c r="D1441" s="68"/>
      <c r="E1441" s="72"/>
      <c r="F1441" s="73"/>
    </row>
    <row r="1442" spans="2:6">
      <c r="B1442" s="71"/>
      <c r="C1442" s="66"/>
      <c r="D1442" s="68"/>
      <c r="E1442" s="72"/>
      <c r="F1442" s="73"/>
    </row>
    <row r="1443" spans="2:6">
      <c r="B1443" s="71"/>
      <c r="C1443" s="66"/>
      <c r="D1443" s="68"/>
      <c r="E1443" s="72"/>
      <c r="F1443" s="73"/>
    </row>
    <row r="1444" spans="2:6">
      <c r="B1444" s="71"/>
      <c r="C1444" s="66"/>
      <c r="D1444" s="68"/>
      <c r="E1444" s="72"/>
      <c r="F1444" s="73"/>
    </row>
    <row r="1445" spans="2:6">
      <c r="B1445" s="71"/>
      <c r="C1445" s="66"/>
      <c r="D1445" s="68"/>
      <c r="E1445" s="72"/>
      <c r="F1445" s="73"/>
    </row>
    <row r="1446" spans="2:6">
      <c r="B1446" s="71"/>
      <c r="C1446" s="66"/>
      <c r="D1446" s="68"/>
      <c r="E1446" s="72"/>
      <c r="F1446" s="73"/>
    </row>
    <row r="1447" spans="2:6">
      <c r="B1447" s="71"/>
      <c r="C1447" s="66"/>
      <c r="D1447" s="68"/>
      <c r="E1447" s="72"/>
      <c r="F1447" s="73"/>
    </row>
    <row r="1448" spans="2:6">
      <c r="B1448" s="71"/>
      <c r="C1448" s="66"/>
      <c r="D1448" s="68"/>
      <c r="E1448" s="72"/>
      <c r="F1448" s="73"/>
    </row>
    <row r="1449" spans="2:6">
      <c r="B1449" s="71"/>
      <c r="C1449" s="66"/>
      <c r="D1449" s="68"/>
      <c r="E1449" s="72"/>
      <c r="F1449" s="73"/>
    </row>
    <row r="1450" spans="2:6">
      <c r="B1450" s="71"/>
      <c r="C1450" s="66"/>
      <c r="D1450" s="68"/>
      <c r="E1450" s="72"/>
      <c r="F1450" s="73"/>
    </row>
    <row r="1451" spans="2:6">
      <c r="B1451" s="71"/>
      <c r="C1451" s="66"/>
      <c r="D1451" s="68"/>
      <c r="E1451" s="72"/>
      <c r="F1451" s="73"/>
    </row>
    <row r="1452" spans="2:6">
      <c r="B1452" s="71"/>
      <c r="C1452" s="66"/>
      <c r="D1452" s="68"/>
      <c r="E1452" s="72"/>
      <c r="F1452" s="73"/>
    </row>
    <row r="1453" spans="2:6">
      <c r="B1453" s="71"/>
      <c r="C1453" s="66"/>
      <c r="D1453" s="68"/>
      <c r="E1453" s="72"/>
      <c r="F1453" s="73"/>
    </row>
    <row r="1454" spans="2:6">
      <c r="B1454" s="71"/>
      <c r="C1454" s="66"/>
      <c r="D1454" s="68"/>
      <c r="E1454" s="72"/>
      <c r="F1454" s="73"/>
    </row>
    <row r="1455" spans="2:6">
      <c r="B1455" s="71"/>
      <c r="C1455" s="66"/>
      <c r="D1455" s="68"/>
      <c r="E1455" s="72"/>
      <c r="F1455" s="73"/>
    </row>
    <row r="1456" spans="2:6">
      <c r="B1456" s="71"/>
      <c r="C1456" s="66"/>
      <c r="D1456" s="68"/>
      <c r="E1456" s="72"/>
      <c r="F1456" s="73"/>
    </row>
    <row r="1457" spans="2:6">
      <c r="B1457" s="71"/>
      <c r="C1457" s="66"/>
      <c r="D1457" s="68"/>
      <c r="E1457" s="72"/>
      <c r="F1457" s="73"/>
    </row>
    <row r="1458" spans="2:6">
      <c r="B1458" s="71"/>
      <c r="C1458" s="66"/>
      <c r="D1458" s="68"/>
      <c r="E1458" s="72"/>
      <c r="F1458" s="73"/>
    </row>
    <row r="1459" spans="2:6">
      <c r="B1459" s="71"/>
      <c r="C1459" s="66"/>
      <c r="D1459" s="68"/>
      <c r="E1459" s="72"/>
      <c r="F1459" s="73"/>
    </row>
    <row r="1460" spans="2:6">
      <c r="B1460" s="71"/>
      <c r="C1460" s="66"/>
      <c r="D1460" s="68"/>
      <c r="E1460" s="72"/>
      <c r="F1460" s="73"/>
    </row>
    <row r="1461" spans="2:6">
      <c r="B1461" s="71"/>
      <c r="C1461" s="66"/>
      <c r="D1461" s="68"/>
      <c r="E1461" s="72"/>
      <c r="F1461" s="73"/>
    </row>
    <row r="1462" spans="2:6">
      <c r="B1462" s="71"/>
      <c r="C1462" s="66"/>
      <c r="D1462" s="68"/>
      <c r="E1462" s="72"/>
      <c r="F1462" s="73"/>
    </row>
    <row r="1463" spans="2:6">
      <c r="B1463" s="71"/>
      <c r="C1463" s="66"/>
      <c r="D1463" s="68"/>
      <c r="E1463" s="72"/>
      <c r="F1463" s="73"/>
    </row>
    <row r="1464" spans="2:6">
      <c r="B1464" s="71"/>
      <c r="C1464" s="66"/>
      <c r="D1464" s="68"/>
      <c r="E1464" s="72"/>
      <c r="F1464" s="73"/>
    </row>
    <row r="1465" spans="2:6">
      <c r="B1465" s="71"/>
      <c r="C1465" s="66"/>
      <c r="D1465" s="68"/>
      <c r="E1465" s="72"/>
      <c r="F1465" s="73"/>
    </row>
    <row r="1466" spans="2:6">
      <c r="B1466" s="71"/>
      <c r="C1466" s="66"/>
      <c r="D1466" s="68"/>
      <c r="E1466" s="72"/>
      <c r="F1466" s="73"/>
    </row>
    <row r="1467" spans="2:6">
      <c r="B1467" s="71"/>
      <c r="C1467" s="66"/>
      <c r="D1467" s="68"/>
      <c r="E1467" s="72"/>
      <c r="F1467" s="73"/>
    </row>
    <row r="1468" spans="2:6">
      <c r="B1468" s="71"/>
      <c r="C1468" s="66"/>
      <c r="D1468" s="68"/>
      <c r="E1468" s="72"/>
      <c r="F1468" s="73"/>
    </row>
    <row r="1469" spans="2:6">
      <c r="B1469" s="71"/>
      <c r="C1469" s="66"/>
      <c r="D1469" s="68"/>
      <c r="E1469" s="72"/>
      <c r="F1469" s="73"/>
    </row>
    <row r="1470" spans="2:6">
      <c r="B1470" s="71"/>
      <c r="C1470" s="66"/>
      <c r="D1470" s="68"/>
      <c r="E1470" s="72"/>
      <c r="F1470" s="73"/>
    </row>
    <row r="1471" spans="2:6">
      <c r="B1471" s="71"/>
      <c r="C1471" s="66"/>
      <c r="D1471" s="68"/>
      <c r="E1471" s="72"/>
      <c r="F1471" s="73"/>
    </row>
    <row r="1472" spans="2:6">
      <c r="B1472" s="71"/>
      <c r="C1472" s="66"/>
      <c r="D1472" s="68"/>
      <c r="E1472" s="72"/>
      <c r="F1472" s="73"/>
    </row>
    <row r="1473" spans="2:6">
      <c r="B1473" s="71"/>
      <c r="C1473" s="66"/>
      <c r="D1473" s="68"/>
      <c r="E1473" s="72"/>
      <c r="F1473" s="73"/>
    </row>
    <row r="1474" spans="2:6">
      <c r="B1474" s="71"/>
      <c r="C1474" s="66"/>
      <c r="D1474" s="68"/>
      <c r="E1474" s="72"/>
      <c r="F1474" s="73"/>
    </row>
    <row r="1475" spans="2:6">
      <c r="B1475" s="71"/>
      <c r="C1475" s="66"/>
      <c r="D1475" s="68"/>
      <c r="E1475" s="72"/>
      <c r="F1475" s="73"/>
    </row>
    <row r="1476" spans="2:6">
      <c r="B1476" s="71"/>
      <c r="C1476" s="66"/>
      <c r="D1476" s="68"/>
      <c r="E1476" s="72"/>
      <c r="F1476" s="73"/>
    </row>
    <row r="1477" spans="2:6">
      <c r="B1477" s="71"/>
      <c r="C1477" s="66"/>
      <c r="D1477" s="68"/>
      <c r="E1477" s="72"/>
      <c r="F1477" s="73"/>
    </row>
    <row r="1478" spans="2:6">
      <c r="B1478" s="71"/>
      <c r="C1478" s="66"/>
      <c r="D1478" s="68"/>
      <c r="E1478" s="72"/>
      <c r="F1478" s="73"/>
    </row>
    <row r="1479" spans="2:6">
      <c r="B1479" s="71"/>
      <c r="C1479" s="66"/>
      <c r="D1479" s="68"/>
      <c r="E1479" s="72"/>
      <c r="F1479" s="73"/>
    </row>
    <row r="1480" spans="2:6">
      <c r="B1480" s="71"/>
      <c r="C1480" s="66"/>
      <c r="D1480" s="68"/>
      <c r="E1480" s="72"/>
      <c r="F1480" s="73"/>
    </row>
    <row r="1481" spans="2:6">
      <c r="B1481" s="71"/>
      <c r="C1481" s="66"/>
      <c r="D1481" s="68"/>
      <c r="E1481" s="72"/>
      <c r="F1481" s="73"/>
    </row>
    <row r="1482" spans="2:6">
      <c r="B1482" s="71"/>
      <c r="C1482" s="66"/>
      <c r="D1482" s="68"/>
      <c r="E1482" s="72"/>
      <c r="F1482" s="73"/>
    </row>
    <row r="1483" spans="2:6">
      <c r="B1483" s="71"/>
      <c r="C1483" s="66"/>
      <c r="D1483" s="68"/>
      <c r="E1483" s="72"/>
      <c r="F1483" s="73"/>
    </row>
    <row r="1484" spans="2:6">
      <c r="B1484" s="71"/>
      <c r="C1484" s="66"/>
      <c r="D1484" s="68"/>
      <c r="E1484" s="72"/>
      <c r="F1484" s="73"/>
    </row>
    <row r="1485" spans="2:6">
      <c r="B1485" s="71"/>
      <c r="C1485" s="66"/>
      <c r="D1485" s="68"/>
      <c r="E1485" s="72"/>
      <c r="F1485" s="73"/>
    </row>
    <row r="1486" spans="2:6">
      <c r="B1486" s="71"/>
      <c r="C1486" s="66"/>
      <c r="D1486" s="68"/>
      <c r="E1486" s="72"/>
      <c r="F1486" s="73"/>
    </row>
    <row r="1487" spans="2:6">
      <c r="B1487" s="71"/>
      <c r="C1487" s="66"/>
      <c r="D1487" s="68"/>
      <c r="E1487" s="72"/>
      <c r="F1487" s="73"/>
    </row>
    <row r="1488" spans="2:6">
      <c r="B1488" s="71"/>
      <c r="C1488" s="66"/>
      <c r="D1488" s="68"/>
      <c r="E1488" s="72"/>
      <c r="F1488" s="73"/>
    </row>
    <row r="1489" spans="2:6">
      <c r="B1489" s="71"/>
      <c r="C1489" s="66"/>
      <c r="D1489" s="68"/>
      <c r="E1489" s="72"/>
      <c r="F1489" s="73"/>
    </row>
    <row r="1490" spans="2:6">
      <c r="B1490" s="71"/>
      <c r="C1490" s="66"/>
      <c r="D1490" s="68"/>
      <c r="E1490" s="72"/>
      <c r="F1490" s="73"/>
    </row>
    <row r="1491" spans="2:6">
      <c r="B1491" s="71"/>
      <c r="C1491" s="66"/>
      <c r="D1491" s="68"/>
      <c r="E1491" s="72"/>
      <c r="F1491" s="73"/>
    </row>
    <row r="1492" spans="2:6">
      <c r="B1492" s="71"/>
      <c r="C1492" s="66"/>
      <c r="D1492" s="68"/>
      <c r="E1492" s="72"/>
      <c r="F1492" s="73"/>
    </row>
    <row r="1493" spans="2:6">
      <c r="B1493" s="71"/>
      <c r="C1493" s="66"/>
      <c r="D1493" s="68"/>
      <c r="E1493" s="72"/>
      <c r="F1493" s="73"/>
    </row>
    <row r="1494" spans="2:6">
      <c r="B1494" s="71"/>
      <c r="C1494" s="66"/>
      <c r="D1494" s="68"/>
      <c r="E1494" s="72"/>
      <c r="F1494" s="73"/>
    </row>
    <row r="1495" spans="2:6">
      <c r="B1495" s="71"/>
      <c r="C1495" s="66"/>
      <c r="D1495" s="68"/>
      <c r="E1495" s="72"/>
      <c r="F1495" s="73"/>
    </row>
    <row r="1496" spans="2:6">
      <c r="B1496" s="71"/>
      <c r="C1496" s="66"/>
      <c r="D1496" s="68"/>
      <c r="E1496" s="72"/>
      <c r="F1496" s="73"/>
    </row>
    <row r="1497" spans="2:6">
      <c r="B1497" s="71"/>
      <c r="C1497" s="66"/>
      <c r="D1497" s="68"/>
      <c r="E1497" s="72"/>
      <c r="F1497" s="73"/>
    </row>
    <row r="1498" spans="2:6">
      <c r="B1498" s="71"/>
      <c r="C1498" s="66"/>
      <c r="D1498" s="68"/>
      <c r="E1498" s="72"/>
      <c r="F1498" s="73"/>
    </row>
    <row r="1499" spans="2:6">
      <c r="B1499" s="71"/>
      <c r="C1499" s="66"/>
      <c r="D1499" s="68"/>
      <c r="E1499" s="72"/>
      <c r="F1499" s="73"/>
    </row>
    <row r="1500" spans="2:6">
      <c r="B1500" s="71"/>
      <c r="C1500" s="66"/>
      <c r="D1500" s="68"/>
      <c r="E1500" s="72"/>
      <c r="F1500" s="73"/>
    </row>
    <row r="1501" spans="2:6">
      <c r="B1501" s="71"/>
      <c r="C1501" s="66"/>
      <c r="D1501" s="68"/>
      <c r="E1501" s="72"/>
      <c r="F1501" s="73"/>
    </row>
    <row r="1502" spans="2:6">
      <c r="B1502" s="74"/>
      <c r="C1502" s="66"/>
      <c r="D1502" s="68"/>
      <c r="E1502" s="75"/>
      <c r="F1502" s="73"/>
    </row>
    <row r="1503" spans="2:6">
      <c r="B1503" s="74"/>
      <c r="C1503" s="66"/>
      <c r="D1503" s="68"/>
      <c r="E1503" s="75"/>
      <c r="F1503" s="73"/>
    </row>
    <row r="1504" ht="14.25" spans="2:6">
      <c r="B1504" s="74"/>
      <c r="C1504" s="66"/>
      <c r="D1504" s="68"/>
      <c r="E1504" s="76"/>
      <c r="F1504" s="73"/>
    </row>
    <row r="1505" spans="2:6">
      <c r="B1505" s="74"/>
      <c r="C1505" s="66"/>
      <c r="D1505" s="68"/>
      <c r="E1505" s="75"/>
      <c r="F1505" s="73"/>
    </row>
    <row r="1506" spans="2:6">
      <c r="B1506" s="74"/>
      <c r="C1506" s="66"/>
      <c r="D1506" s="68"/>
      <c r="E1506" s="75"/>
      <c r="F1506" s="73"/>
    </row>
    <row r="1507" spans="2:6">
      <c r="B1507" s="74"/>
      <c r="C1507" s="66"/>
      <c r="D1507" s="68"/>
      <c r="E1507" s="75"/>
      <c r="F1507" s="73"/>
    </row>
    <row r="1508" spans="2:6">
      <c r="B1508" s="74"/>
      <c r="C1508" s="66"/>
      <c r="D1508" s="68"/>
      <c r="E1508" s="75"/>
      <c r="F1508" s="73"/>
    </row>
    <row r="1509" spans="2:6">
      <c r="B1509" s="77"/>
      <c r="C1509" s="66"/>
      <c r="D1509" s="68"/>
      <c r="E1509" s="75"/>
      <c r="F1509" s="73"/>
    </row>
    <row r="1510" spans="2:6">
      <c r="B1510" s="74"/>
      <c r="C1510" s="66"/>
      <c r="D1510" s="68"/>
      <c r="E1510" s="75"/>
      <c r="F1510" s="73"/>
    </row>
    <row r="1511" spans="2:6">
      <c r="B1511" s="74"/>
      <c r="C1511" s="66"/>
      <c r="D1511" s="68"/>
      <c r="E1511" s="75"/>
      <c r="F1511" s="73"/>
    </row>
    <row r="1512" spans="2:6">
      <c r="B1512" s="74"/>
      <c r="C1512" s="66"/>
      <c r="D1512" s="68"/>
      <c r="E1512" s="75"/>
      <c r="F1512" s="73"/>
    </row>
    <row r="1513" spans="2:6">
      <c r="B1513" s="74"/>
      <c r="C1513" s="66"/>
      <c r="D1513" s="68"/>
      <c r="E1513" s="75"/>
      <c r="F1513" s="73"/>
    </row>
    <row r="1514" spans="2:6">
      <c r="B1514" s="74"/>
      <c r="C1514" s="66"/>
      <c r="D1514" s="68"/>
      <c r="E1514" s="75"/>
      <c r="F1514" s="73"/>
    </row>
    <row r="1515" spans="2:6">
      <c r="B1515" s="74"/>
      <c r="C1515" s="66"/>
      <c r="D1515" s="68"/>
      <c r="E1515" s="75"/>
      <c r="F1515" s="73"/>
    </row>
    <row r="1516" spans="2:6">
      <c r="B1516" s="74"/>
      <c r="C1516" s="66"/>
      <c r="D1516" s="68"/>
      <c r="E1516" s="75"/>
      <c r="F1516" s="73"/>
    </row>
    <row r="1517" spans="2:6">
      <c r="B1517" s="77"/>
      <c r="C1517" s="66"/>
      <c r="D1517" s="68"/>
      <c r="E1517" s="75"/>
      <c r="F1517" s="73"/>
    </row>
    <row r="1518" spans="2:6">
      <c r="B1518" s="74"/>
      <c r="C1518" s="66"/>
      <c r="D1518" s="68"/>
      <c r="E1518" s="75"/>
      <c r="F1518" s="73"/>
    </row>
    <row r="1519" spans="2:6">
      <c r="B1519" s="74"/>
      <c r="C1519" s="66"/>
      <c r="D1519" s="68"/>
      <c r="E1519" s="75"/>
      <c r="F1519" s="73"/>
    </row>
    <row r="1520" spans="2:6">
      <c r="B1520" s="74"/>
      <c r="C1520" s="66"/>
      <c r="D1520" s="68"/>
      <c r="E1520" s="75"/>
      <c r="F1520" s="73"/>
    </row>
    <row r="1521" spans="2:6">
      <c r="B1521" s="74"/>
      <c r="C1521" s="66"/>
      <c r="D1521" s="68"/>
      <c r="E1521" s="75"/>
      <c r="F1521" s="73"/>
    </row>
    <row r="1522" spans="2:6">
      <c r="B1522" s="74"/>
      <c r="C1522" s="66"/>
      <c r="D1522" s="68"/>
      <c r="E1522" s="75"/>
      <c r="F1522" s="73"/>
    </row>
    <row r="1523" spans="2:6">
      <c r="B1523" s="74"/>
      <c r="C1523" s="66"/>
      <c r="D1523" s="68"/>
      <c r="E1523" s="75"/>
      <c r="F1523" s="73"/>
    </row>
    <row r="1524" spans="2:6">
      <c r="B1524" s="74"/>
      <c r="C1524" s="66"/>
      <c r="D1524" s="68"/>
      <c r="E1524" s="75"/>
      <c r="F1524" s="73"/>
    </row>
    <row r="1525" spans="2:6">
      <c r="B1525" s="74"/>
      <c r="C1525" s="66"/>
      <c r="D1525" s="68"/>
      <c r="E1525" s="75"/>
      <c r="F1525" s="73"/>
    </row>
    <row r="1526" spans="2:6">
      <c r="B1526" s="74"/>
      <c r="C1526" s="66"/>
      <c r="D1526" s="68"/>
      <c r="E1526" s="75"/>
      <c r="F1526" s="73"/>
    </row>
    <row r="1527" spans="2:6">
      <c r="B1527" s="74"/>
      <c r="C1527" s="66"/>
      <c r="D1527" s="68"/>
      <c r="E1527" s="75"/>
      <c r="F1527" s="73"/>
    </row>
    <row r="1528" spans="2:6">
      <c r="B1528" s="77"/>
      <c r="C1528" s="66"/>
      <c r="D1528" s="68"/>
      <c r="E1528" s="75"/>
      <c r="F1528" s="73"/>
    </row>
    <row r="1529" spans="2:6">
      <c r="B1529" s="74"/>
      <c r="C1529" s="66"/>
      <c r="D1529" s="68"/>
      <c r="E1529" s="75"/>
      <c r="F1529" s="73"/>
    </row>
    <row r="1530" spans="2:6">
      <c r="B1530" s="74"/>
      <c r="C1530" s="66"/>
      <c r="D1530" s="68"/>
      <c r="E1530" s="75"/>
      <c r="F1530" s="73"/>
    </row>
    <row r="1531" spans="2:6">
      <c r="B1531" s="74"/>
      <c r="C1531" s="66"/>
      <c r="D1531" s="68"/>
      <c r="E1531" s="75"/>
      <c r="F1531" s="73"/>
    </row>
    <row r="1532" spans="2:6">
      <c r="B1532" s="74"/>
      <c r="C1532" s="66"/>
      <c r="D1532" s="68"/>
      <c r="E1532" s="75"/>
      <c r="F1532" s="73"/>
    </row>
    <row r="1533" spans="2:6">
      <c r="B1533" s="74"/>
      <c r="C1533" s="66"/>
      <c r="D1533" s="68"/>
      <c r="E1533" s="75"/>
      <c r="F1533" s="73"/>
    </row>
    <row r="1534" spans="2:6">
      <c r="B1534" s="74"/>
      <c r="C1534" s="66"/>
      <c r="D1534" s="68"/>
      <c r="E1534" s="75"/>
      <c r="F1534" s="73"/>
    </row>
    <row r="1535" spans="1:8">
      <c r="A1535" s="78"/>
      <c r="B1535" s="71"/>
      <c r="C1535" s="79"/>
      <c r="D1535" s="71"/>
      <c r="E1535" s="72"/>
      <c r="F1535" s="79"/>
      <c r="G1535" s="80"/>
      <c r="H1535" s="79"/>
    </row>
    <row r="1536" spans="1:8">
      <c r="A1536" s="81"/>
      <c r="B1536" s="71"/>
      <c r="C1536" s="79"/>
      <c r="D1536" s="71"/>
      <c r="E1536" s="72"/>
      <c r="F1536" s="71"/>
      <c r="G1536" s="71"/>
      <c r="H1536" s="71"/>
    </row>
    <row r="1537" spans="1:8">
      <c r="A1537" s="81"/>
      <c r="B1537" s="71"/>
      <c r="C1537" s="79"/>
      <c r="D1537" s="71"/>
      <c r="E1537" s="72"/>
      <c r="F1537" s="71"/>
      <c r="G1537" s="71"/>
      <c r="H1537" s="71"/>
    </row>
    <row r="1538" spans="1:8">
      <c r="A1538" s="81"/>
      <c r="B1538" s="71"/>
      <c r="C1538" s="79"/>
      <c r="D1538" s="71"/>
      <c r="E1538" s="72"/>
      <c r="F1538" s="71"/>
      <c r="G1538" s="71"/>
      <c r="H1538" s="71"/>
    </row>
    <row r="1539" spans="1:8">
      <c r="A1539" s="81"/>
      <c r="B1539" s="71"/>
      <c r="C1539" s="79"/>
      <c r="D1539" s="71"/>
      <c r="E1539" s="72"/>
      <c r="F1539" s="71"/>
      <c r="G1539" s="71"/>
      <c r="H1539" s="71"/>
    </row>
    <row r="1540" spans="1:8">
      <c r="A1540" s="81"/>
      <c r="B1540" s="71"/>
      <c r="C1540" s="79"/>
      <c r="D1540" s="71"/>
      <c r="E1540" s="72"/>
      <c r="F1540" s="71"/>
      <c r="G1540" s="71"/>
      <c r="H1540" s="71"/>
    </row>
    <row r="1541" spans="1:8">
      <c r="A1541" s="81"/>
      <c r="B1541" s="71"/>
      <c r="C1541" s="79"/>
      <c r="D1541" s="71"/>
      <c r="E1541" s="72"/>
      <c r="F1541" s="71"/>
      <c r="G1541" s="71"/>
      <c r="H1541" s="71"/>
    </row>
    <row r="1542" spans="1:8">
      <c r="A1542" s="81"/>
      <c r="B1542" s="71"/>
      <c r="C1542" s="79"/>
      <c r="D1542" s="71"/>
      <c r="E1542" s="72"/>
      <c r="F1542" s="71"/>
      <c r="G1542" s="71"/>
      <c r="H1542" s="71"/>
    </row>
    <row r="1543" spans="1:8">
      <c r="A1543" s="81"/>
      <c r="B1543" s="71"/>
      <c r="C1543" s="79"/>
      <c r="D1543" s="71"/>
      <c r="E1543" s="72"/>
      <c r="F1543" s="71"/>
      <c r="G1543" s="71"/>
      <c r="H1543" s="71"/>
    </row>
    <row r="1544" spans="1:8">
      <c r="A1544" s="81"/>
      <c r="B1544" s="71"/>
      <c r="C1544" s="79"/>
      <c r="D1544" s="71"/>
      <c r="E1544" s="72"/>
      <c r="F1544" s="71"/>
      <c r="G1544" s="71"/>
      <c r="H1544" s="71"/>
    </row>
    <row r="1545" spans="1:8">
      <c r="A1545" s="81"/>
      <c r="B1545" s="71"/>
      <c r="C1545" s="79"/>
      <c r="D1545" s="71"/>
      <c r="E1545" s="72"/>
      <c r="F1545" s="71"/>
      <c r="G1545" s="71"/>
      <c r="H1545" s="71"/>
    </row>
    <row r="1546" spans="1:8">
      <c r="A1546" s="81"/>
      <c r="B1546" s="72"/>
      <c r="C1546" s="72"/>
      <c r="D1546" s="72"/>
      <c r="E1546" s="72"/>
      <c r="F1546" s="71"/>
      <c r="G1546" s="71"/>
      <c r="H1546" s="71"/>
    </row>
    <row r="1547" spans="1:8">
      <c r="A1547" s="81"/>
      <c r="B1547" s="71"/>
      <c r="C1547" s="79"/>
      <c r="D1547" s="71"/>
      <c r="E1547" s="72"/>
      <c r="F1547" s="71"/>
      <c r="G1547" s="71"/>
      <c r="H1547" s="71"/>
    </row>
    <row r="1548" spans="1:8">
      <c r="A1548" s="81"/>
      <c r="B1548" s="71"/>
      <c r="C1548" s="79"/>
      <c r="D1548" s="71"/>
      <c r="E1548" s="72"/>
      <c r="F1548" s="71"/>
      <c r="G1548" s="71"/>
      <c r="H1548" s="71"/>
    </row>
    <row r="1549" spans="1:8">
      <c r="A1549" s="81"/>
      <c r="B1549" s="72"/>
      <c r="C1549" s="79"/>
      <c r="D1549" s="71"/>
      <c r="E1549" s="72"/>
      <c r="F1549" s="71"/>
      <c r="G1549" s="71"/>
      <c r="H1549" s="71"/>
    </row>
    <row r="1550" spans="1:8">
      <c r="A1550" s="81"/>
      <c r="B1550" s="71"/>
      <c r="C1550" s="79"/>
      <c r="D1550" s="71"/>
      <c r="E1550" s="72"/>
      <c r="F1550" s="71"/>
      <c r="G1550" s="71"/>
      <c r="H1550" s="71"/>
    </row>
    <row r="1551" spans="1:8">
      <c r="A1551" s="81"/>
      <c r="B1551" s="71"/>
      <c r="C1551" s="79"/>
      <c r="D1551" s="71"/>
      <c r="E1551" s="72"/>
      <c r="F1551" s="71"/>
      <c r="G1551" s="71"/>
      <c r="H1551" s="71"/>
    </row>
    <row r="1552" spans="1:8">
      <c r="A1552" s="81"/>
      <c r="B1552" s="72"/>
      <c r="C1552" s="79"/>
      <c r="D1552" s="71"/>
      <c r="E1552" s="72"/>
      <c r="F1552" s="71"/>
      <c r="G1552" s="71"/>
      <c r="H1552" s="71"/>
    </row>
    <row r="1553" spans="1:8">
      <c r="A1553" s="81"/>
      <c r="B1553" s="71"/>
      <c r="C1553" s="79"/>
      <c r="D1553" s="71"/>
      <c r="E1553" s="72"/>
      <c r="F1553" s="71"/>
      <c r="G1553" s="71"/>
      <c r="H1553" s="71"/>
    </row>
    <row r="1554" spans="1:8">
      <c r="A1554" s="81"/>
      <c r="B1554" s="71"/>
      <c r="C1554" s="79"/>
      <c r="D1554" s="71"/>
      <c r="E1554" s="72"/>
      <c r="F1554" s="71"/>
      <c r="G1554" s="71"/>
      <c r="H1554" s="71"/>
    </row>
    <row r="1555" spans="1:8">
      <c r="A1555" s="81"/>
      <c r="B1555" s="72"/>
      <c r="C1555" s="79"/>
      <c r="D1555" s="71"/>
      <c r="E1555" s="72"/>
      <c r="F1555" s="71"/>
      <c r="G1555" s="71"/>
      <c r="H1555" s="71"/>
    </row>
    <row r="1556" spans="1:8">
      <c r="A1556" s="81"/>
      <c r="B1556" s="71"/>
      <c r="C1556" s="79"/>
      <c r="D1556" s="71"/>
      <c r="E1556" s="72"/>
      <c r="F1556" s="71"/>
      <c r="G1556" s="71"/>
      <c r="H1556" s="71"/>
    </row>
    <row r="1557" spans="1:8">
      <c r="A1557" s="81"/>
      <c r="B1557" s="71"/>
      <c r="C1557" s="79"/>
      <c r="D1557" s="71"/>
      <c r="E1557" s="72"/>
      <c r="F1557" s="71"/>
      <c r="G1557" s="71"/>
      <c r="H1557" s="71"/>
    </row>
    <row r="1558" spans="1:8">
      <c r="A1558" s="81"/>
      <c r="B1558" s="72"/>
      <c r="C1558" s="79"/>
      <c r="D1558" s="71"/>
      <c r="E1558" s="72"/>
      <c r="F1558" s="71"/>
      <c r="G1558" s="71"/>
      <c r="H1558" s="71"/>
    </row>
    <row r="1559" spans="1:8">
      <c r="A1559" s="81"/>
      <c r="B1559" s="71"/>
      <c r="C1559" s="79"/>
      <c r="D1559" s="71"/>
      <c r="E1559" s="72"/>
      <c r="F1559" s="71"/>
      <c r="G1559" s="71"/>
      <c r="H1559" s="71"/>
    </row>
    <row r="1560" spans="1:8">
      <c r="A1560" s="81"/>
      <c r="B1560" s="71"/>
      <c r="C1560" s="79"/>
      <c r="D1560" s="71"/>
      <c r="E1560" s="72"/>
      <c r="F1560" s="71"/>
      <c r="G1560" s="71"/>
      <c r="H1560" s="71"/>
    </row>
    <row r="1561" spans="1:8">
      <c r="A1561" s="81"/>
      <c r="B1561" s="72"/>
      <c r="C1561" s="79"/>
      <c r="D1561" s="71"/>
      <c r="E1561" s="72"/>
      <c r="F1561" s="71"/>
      <c r="G1561" s="71"/>
      <c r="H1561" s="71"/>
    </row>
    <row r="1562" spans="1:8">
      <c r="A1562" s="81"/>
      <c r="B1562" s="71"/>
      <c r="C1562" s="79"/>
      <c r="D1562" s="71"/>
      <c r="E1562" s="72"/>
      <c r="F1562" s="71"/>
      <c r="G1562" s="71"/>
      <c r="H1562" s="71"/>
    </row>
    <row r="1563" spans="1:8">
      <c r="A1563" s="81"/>
      <c r="B1563" s="71"/>
      <c r="C1563" s="79"/>
      <c r="D1563" s="71"/>
      <c r="E1563" s="72"/>
      <c r="F1563" s="71"/>
      <c r="G1563" s="71"/>
      <c r="H1563" s="71"/>
    </row>
    <row r="1564" spans="1:8">
      <c r="A1564" s="81"/>
      <c r="B1564" s="72"/>
      <c r="C1564" s="79"/>
      <c r="D1564" s="71"/>
      <c r="E1564" s="72"/>
      <c r="F1564" s="71"/>
      <c r="G1564" s="71"/>
      <c r="H1564" s="71"/>
    </row>
    <row r="1565" spans="1:8">
      <c r="A1565" s="81"/>
      <c r="B1565" s="71"/>
      <c r="C1565" s="79"/>
      <c r="D1565" s="71"/>
      <c r="E1565" s="72"/>
      <c r="F1565" s="71"/>
      <c r="G1565" s="71"/>
      <c r="H1565" s="71"/>
    </row>
    <row r="1566" spans="1:8">
      <c r="A1566" s="81"/>
      <c r="B1566" s="71"/>
      <c r="C1566" s="79"/>
      <c r="D1566" s="71"/>
      <c r="E1566" s="72"/>
      <c r="F1566" s="71"/>
      <c r="G1566" s="71"/>
      <c r="H1566" s="71"/>
    </row>
    <row r="1567" spans="1:8">
      <c r="A1567" s="81"/>
      <c r="B1567" s="72"/>
      <c r="C1567" s="79"/>
      <c r="D1567" s="71"/>
      <c r="E1567" s="72"/>
      <c r="F1567" s="71"/>
      <c r="G1567" s="71"/>
      <c r="H1567" s="71"/>
    </row>
    <row r="1568" spans="1:8">
      <c r="A1568" s="81"/>
      <c r="B1568" s="71"/>
      <c r="C1568" s="79"/>
      <c r="D1568" s="71"/>
      <c r="E1568" s="72"/>
      <c r="F1568" s="71"/>
      <c r="G1568" s="71"/>
      <c r="H1568" s="71"/>
    </row>
    <row r="1569" spans="1:8">
      <c r="A1569" s="81"/>
      <c r="B1569" s="71"/>
      <c r="C1569" s="79"/>
      <c r="D1569" s="71"/>
      <c r="E1569" s="72"/>
      <c r="F1569" s="71"/>
      <c r="G1569" s="71"/>
      <c r="H1569" s="71"/>
    </row>
    <row r="1570" spans="1:8">
      <c r="A1570" s="81"/>
      <c r="B1570" s="72"/>
      <c r="C1570" s="79"/>
      <c r="D1570" s="71"/>
      <c r="E1570" s="72"/>
      <c r="F1570" s="71"/>
      <c r="G1570" s="71"/>
      <c r="H1570" s="71"/>
    </row>
    <row r="1571" spans="1:8">
      <c r="A1571" s="81"/>
      <c r="B1571" s="66"/>
      <c r="C1571" s="66"/>
      <c r="D1571" s="66"/>
      <c r="E1571" s="82"/>
      <c r="F1571" s="66"/>
      <c r="G1571" s="66"/>
      <c r="H1571" s="66"/>
    </row>
    <row r="1572" spans="1:8">
      <c r="A1572" s="81"/>
      <c r="B1572" s="66"/>
      <c r="C1572" s="66"/>
      <c r="D1572" s="66"/>
      <c r="E1572" s="82"/>
      <c r="F1572" s="66"/>
      <c r="G1572" s="66"/>
      <c r="H1572" s="66"/>
    </row>
    <row r="1573" spans="1:8">
      <c r="A1573" s="81"/>
      <c r="B1573" s="66"/>
      <c r="C1573" s="66"/>
      <c r="D1573" s="66"/>
      <c r="E1573" s="82"/>
      <c r="F1573" s="66"/>
      <c r="G1573" s="66"/>
      <c r="H1573" s="66"/>
    </row>
    <row r="1574" spans="1:8">
      <c r="A1574" s="81"/>
      <c r="B1574" s="66"/>
      <c r="C1574" s="66"/>
      <c r="D1574" s="66"/>
      <c r="E1574" s="82"/>
      <c r="F1574" s="66"/>
      <c r="G1574" s="66"/>
      <c r="H1574" s="66"/>
    </row>
    <row r="1575" spans="1:8">
      <c r="A1575" s="81"/>
      <c r="B1575" s="66"/>
      <c r="C1575" s="66"/>
      <c r="D1575" s="66"/>
      <c r="E1575" s="82"/>
      <c r="F1575" s="66"/>
      <c r="G1575" s="66"/>
      <c r="H1575" s="66"/>
    </row>
    <row r="1576" spans="1:8">
      <c r="A1576" s="81"/>
      <c r="B1576" s="66"/>
      <c r="C1576" s="66"/>
      <c r="D1576" s="66"/>
      <c r="E1576" s="82"/>
      <c r="F1576" s="66"/>
      <c r="G1576" s="66"/>
      <c r="H1576" s="66"/>
    </row>
    <row r="1577" spans="1:8">
      <c r="A1577" s="81"/>
      <c r="B1577" s="66"/>
      <c r="C1577" s="66"/>
      <c r="D1577" s="66"/>
      <c r="E1577" s="82"/>
      <c r="F1577" s="66"/>
      <c r="G1577" s="66"/>
      <c r="H1577" s="66"/>
    </row>
    <row r="1578" spans="1:8">
      <c r="A1578" s="81"/>
      <c r="B1578" s="66"/>
      <c r="C1578" s="66"/>
      <c r="D1578" s="66"/>
      <c r="E1578" s="82"/>
      <c r="F1578" s="66"/>
      <c r="G1578" s="66"/>
      <c r="H1578" s="66"/>
    </row>
    <row r="1579" spans="1:8">
      <c r="A1579" s="81"/>
      <c r="B1579" s="66"/>
      <c r="C1579" s="66"/>
      <c r="D1579" s="66"/>
      <c r="E1579" s="82"/>
      <c r="F1579" s="66"/>
      <c r="G1579" s="66"/>
      <c r="H1579" s="66"/>
    </row>
    <row r="1580" spans="1:8">
      <c r="A1580" s="81"/>
      <c r="B1580" s="66"/>
      <c r="C1580" s="66"/>
      <c r="D1580" s="66"/>
      <c r="E1580" s="82"/>
      <c r="F1580" s="66"/>
      <c r="G1580" s="66"/>
      <c r="H1580" s="66"/>
    </row>
    <row r="1581" spans="1:8">
      <c r="A1581" s="81"/>
      <c r="B1581" s="66"/>
      <c r="C1581" s="66"/>
      <c r="D1581" s="66"/>
      <c r="E1581" s="82"/>
      <c r="F1581" s="66"/>
      <c r="G1581" s="66"/>
      <c r="H1581" s="66"/>
    </row>
    <row r="1582" spans="1:8">
      <c r="A1582" s="81"/>
      <c r="B1582" s="66"/>
      <c r="C1582" s="66"/>
      <c r="D1582" s="66"/>
      <c r="E1582" s="83"/>
      <c r="F1582" s="66"/>
      <c r="G1582" s="66"/>
      <c r="H1582" s="66"/>
    </row>
    <row r="1583" spans="1:8">
      <c r="A1583" s="81"/>
      <c r="B1583" s="66"/>
      <c r="C1583" s="66"/>
      <c r="D1583" s="66"/>
      <c r="E1583" s="82"/>
      <c r="F1583" s="66"/>
      <c r="G1583" s="66"/>
      <c r="H1583" s="66"/>
    </row>
    <row r="1584" spans="1:8">
      <c r="A1584" s="81"/>
      <c r="B1584" s="66"/>
      <c r="C1584" s="66"/>
      <c r="D1584" s="66"/>
      <c r="E1584" s="83"/>
      <c r="F1584" s="66"/>
      <c r="G1584" s="66"/>
      <c r="H1584" s="66"/>
    </row>
    <row r="1585" spans="1:8">
      <c r="A1585" s="81"/>
      <c r="B1585" s="66"/>
      <c r="C1585" s="66"/>
      <c r="D1585" s="66"/>
      <c r="E1585" s="83"/>
      <c r="F1585" s="66"/>
      <c r="G1585" s="66"/>
      <c r="H1585" s="66"/>
    </row>
    <row r="1586" spans="1:8">
      <c r="A1586" s="81"/>
      <c r="B1586" s="66"/>
      <c r="C1586" s="66"/>
      <c r="D1586" s="66"/>
      <c r="E1586" s="83"/>
      <c r="F1586" s="66"/>
      <c r="G1586" s="66"/>
      <c r="H1586" s="66"/>
    </row>
    <row r="1587" spans="1:8">
      <c r="A1587" s="81"/>
      <c r="B1587" s="66"/>
      <c r="C1587" s="66"/>
      <c r="D1587" s="66"/>
      <c r="E1587" s="82"/>
      <c r="F1587" s="66"/>
      <c r="G1587" s="66"/>
      <c r="H1587" s="66"/>
    </row>
    <row r="1588" spans="1:8">
      <c r="A1588" s="81"/>
      <c r="B1588" s="66"/>
      <c r="C1588" s="66"/>
      <c r="D1588" s="66"/>
      <c r="E1588" s="82"/>
      <c r="F1588" s="66"/>
      <c r="G1588" s="66"/>
      <c r="H1588" s="66"/>
    </row>
    <row r="1589" ht="15" spans="1:8">
      <c r="A1589" s="81"/>
      <c r="B1589" s="66"/>
      <c r="C1589" s="66"/>
      <c r="D1589" s="66"/>
      <c r="E1589" s="84"/>
      <c r="F1589" s="66"/>
      <c r="G1589" s="66"/>
      <c r="H1589" s="66"/>
    </row>
    <row r="1590" spans="1:8">
      <c r="A1590" s="81"/>
      <c r="B1590" s="66"/>
      <c r="C1590" s="66"/>
      <c r="D1590" s="66"/>
      <c r="E1590" s="83"/>
      <c r="F1590" s="66"/>
      <c r="G1590" s="66"/>
      <c r="H1590" s="66"/>
    </row>
    <row r="1591" spans="1:8">
      <c r="A1591" s="81"/>
      <c r="B1591" s="66"/>
      <c r="C1591" s="66"/>
      <c r="D1591" s="66"/>
      <c r="E1591" s="82"/>
      <c r="F1591" s="66"/>
      <c r="G1591" s="66"/>
      <c r="H1591" s="66"/>
    </row>
    <row r="1592" spans="1:8">
      <c r="A1592" s="81"/>
      <c r="B1592" s="66"/>
      <c r="C1592" s="66"/>
      <c r="D1592" s="66"/>
      <c r="E1592" s="82"/>
      <c r="F1592" s="66"/>
      <c r="G1592" s="66"/>
      <c r="H1592" s="66"/>
    </row>
    <row r="1593" spans="1:8">
      <c r="A1593" s="81"/>
      <c r="B1593" s="66"/>
      <c r="C1593" s="66"/>
      <c r="D1593" s="66"/>
      <c r="E1593" s="82"/>
      <c r="F1593" s="66"/>
      <c r="G1593" s="66"/>
      <c r="H1593" s="66"/>
    </row>
    <row r="1594" ht="15" spans="1:8">
      <c r="A1594" s="81"/>
      <c r="B1594" s="66"/>
      <c r="C1594" s="66"/>
      <c r="D1594" s="66"/>
      <c r="E1594" s="84"/>
      <c r="F1594" s="66"/>
      <c r="G1594" s="66"/>
      <c r="H1594" s="66"/>
    </row>
    <row r="1595" spans="1:8">
      <c r="A1595" s="81"/>
      <c r="B1595" s="66"/>
      <c r="C1595" s="66"/>
      <c r="D1595" s="66"/>
      <c r="E1595" s="83"/>
      <c r="F1595" s="66"/>
      <c r="G1595" s="66"/>
      <c r="H1595" s="66"/>
    </row>
    <row r="1596" ht="15" spans="1:8">
      <c r="A1596" s="81"/>
      <c r="B1596" s="66"/>
      <c r="C1596" s="66"/>
      <c r="D1596" s="66"/>
      <c r="E1596" s="84"/>
      <c r="F1596" s="66"/>
      <c r="G1596" s="66"/>
      <c r="H1596" s="66"/>
    </row>
    <row r="1597" spans="1:8">
      <c r="A1597" s="81"/>
      <c r="B1597" s="66"/>
      <c r="C1597" s="66"/>
      <c r="D1597" s="66"/>
      <c r="E1597" s="82"/>
      <c r="F1597" s="66"/>
      <c r="G1597" s="66"/>
      <c r="H1597" s="66"/>
    </row>
    <row r="1598" ht="15" spans="1:8">
      <c r="A1598" s="81"/>
      <c r="B1598" s="66"/>
      <c r="C1598" s="66"/>
      <c r="D1598" s="66"/>
      <c r="E1598" s="84"/>
      <c r="F1598" s="66"/>
      <c r="G1598" s="66"/>
      <c r="H1598" s="66"/>
    </row>
    <row r="1599" ht="15" spans="1:8">
      <c r="A1599" s="81"/>
      <c r="B1599" s="66"/>
      <c r="C1599" s="66"/>
      <c r="D1599" s="66"/>
      <c r="E1599" s="84"/>
      <c r="F1599" s="66"/>
      <c r="G1599" s="66"/>
      <c r="H1599" s="66"/>
    </row>
    <row r="1600" spans="1:8">
      <c r="A1600" s="81"/>
      <c r="B1600" s="66"/>
      <c r="C1600" s="66"/>
      <c r="D1600" s="66"/>
      <c r="E1600" s="82"/>
      <c r="F1600" s="66"/>
      <c r="G1600" s="66"/>
      <c r="H1600" s="66"/>
    </row>
    <row r="1601" ht="15" spans="1:8">
      <c r="A1601" s="81"/>
      <c r="B1601" s="66"/>
      <c r="C1601" s="66"/>
      <c r="D1601" s="66"/>
      <c r="E1601" s="84"/>
      <c r="F1601" s="66"/>
      <c r="G1601" s="66"/>
      <c r="H1601" s="66"/>
    </row>
    <row r="1602" spans="1:8">
      <c r="A1602" s="81"/>
      <c r="B1602" s="66"/>
      <c r="C1602" s="66"/>
      <c r="D1602" s="66"/>
      <c r="E1602" s="82"/>
      <c r="F1602" s="66"/>
      <c r="G1602" s="66"/>
      <c r="H1602" s="66"/>
    </row>
    <row r="1603" ht="15" spans="1:8">
      <c r="A1603" s="81"/>
      <c r="B1603" s="66"/>
      <c r="C1603" s="66"/>
      <c r="D1603" s="66"/>
      <c r="E1603" s="84"/>
      <c r="F1603" s="66"/>
      <c r="G1603" s="66"/>
      <c r="H1603" s="66"/>
    </row>
    <row r="1604" spans="1:8">
      <c r="A1604" s="81"/>
      <c r="B1604" s="66"/>
      <c r="C1604" s="66"/>
      <c r="D1604" s="66"/>
      <c r="E1604" s="83"/>
      <c r="F1604" s="66"/>
      <c r="G1604" s="66"/>
      <c r="H1604" s="66"/>
    </row>
    <row r="1605" spans="1:8">
      <c r="A1605" s="81"/>
      <c r="B1605" s="66"/>
      <c r="C1605" s="66"/>
      <c r="D1605" s="66"/>
      <c r="E1605" s="83"/>
      <c r="F1605" s="66"/>
      <c r="G1605" s="66"/>
      <c r="H1605" s="66"/>
    </row>
    <row r="1606" spans="1:8">
      <c r="A1606" s="81"/>
      <c r="B1606" s="66"/>
      <c r="C1606" s="66"/>
      <c r="D1606" s="66"/>
      <c r="E1606" s="83"/>
      <c r="F1606" s="66"/>
      <c r="G1606" s="66"/>
      <c r="H1606" s="66"/>
    </row>
    <row r="1607" spans="1:8">
      <c r="A1607" s="81"/>
      <c r="B1607" s="66"/>
      <c r="C1607" s="66"/>
      <c r="D1607" s="66"/>
      <c r="E1607" s="83"/>
      <c r="F1607" s="66"/>
      <c r="G1607" s="66"/>
      <c r="H1607" s="66"/>
    </row>
    <row r="1608" ht="15" spans="1:8">
      <c r="A1608" s="81"/>
      <c r="B1608" s="66"/>
      <c r="C1608" s="66"/>
      <c r="D1608" s="66"/>
      <c r="E1608" s="84"/>
      <c r="F1608" s="66"/>
      <c r="G1608" s="66"/>
      <c r="H1608" s="66"/>
    </row>
    <row r="1609" ht="15" spans="1:8">
      <c r="A1609" s="81"/>
      <c r="B1609" s="66"/>
      <c r="C1609" s="66"/>
      <c r="D1609" s="66"/>
      <c r="E1609" s="84"/>
      <c r="F1609" s="66"/>
      <c r="G1609" s="66"/>
      <c r="H1609" s="66"/>
    </row>
    <row r="1610" spans="1:8">
      <c r="A1610" s="81"/>
      <c r="B1610" s="66"/>
      <c r="C1610" s="66"/>
      <c r="D1610" s="66"/>
      <c r="E1610" s="83"/>
      <c r="F1610" s="66"/>
      <c r="G1610" s="66"/>
      <c r="H1610" s="66"/>
    </row>
    <row r="1611" ht="15" spans="1:8">
      <c r="A1611" s="81"/>
      <c r="B1611" s="66"/>
      <c r="C1611" s="66"/>
      <c r="D1611" s="66"/>
      <c r="E1611" s="84"/>
      <c r="F1611" s="66"/>
      <c r="G1611" s="66"/>
      <c r="H1611" s="66"/>
    </row>
    <row r="1612" ht="15" spans="1:8">
      <c r="A1612" s="81"/>
      <c r="B1612" s="66"/>
      <c r="C1612" s="66"/>
      <c r="D1612" s="66"/>
      <c r="E1612" s="84"/>
      <c r="F1612" s="66"/>
      <c r="G1612" s="66"/>
      <c r="H1612" s="66"/>
    </row>
    <row r="1613" ht="15" spans="1:8">
      <c r="A1613" s="81"/>
      <c r="B1613" s="66"/>
      <c r="C1613" s="66"/>
      <c r="D1613" s="66"/>
      <c r="E1613" s="84"/>
      <c r="F1613" s="66"/>
      <c r="G1613" s="66"/>
      <c r="H1613" s="66"/>
    </row>
    <row r="1614" ht="15" spans="1:8">
      <c r="A1614" s="81"/>
      <c r="B1614" s="66"/>
      <c r="C1614" s="66"/>
      <c r="D1614" s="66"/>
      <c r="E1614" s="84"/>
      <c r="F1614" s="66"/>
      <c r="G1614" s="66"/>
      <c r="H1614" s="66"/>
    </row>
    <row r="1615" ht="15" spans="1:8">
      <c r="A1615" s="81"/>
      <c r="B1615" s="66"/>
      <c r="C1615" s="66"/>
      <c r="D1615" s="66"/>
      <c r="E1615" s="84"/>
      <c r="F1615" s="66"/>
      <c r="G1615" s="66"/>
      <c r="H1615" s="66"/>
    </row>
    <row r="1616" ht="15" spans="1:8">
      <c r="A1616" s="81"/>
      <c r="B1616" s="66"/>
      <c r="C1616" s="66"/>
      <c r="D1616" s="66"/>
      <c r="E1616" s="84"/>
      <c r="F1616" s="66"/>
      <c r="G1616" s="66"/>
      <c r="H1616" s="66"/>
    </row>
    <row r="1617" spans="1:8">
      <c r="A1617" s="81"/>
      <c r="B1617" s="66"/>
      <c r="C1617" s="66"/>
      <c r="D1617" s="66"/>
      <c r="E1617" s="82"/>
      <c r="F1617" s="85"/>
      <c r="G1617" s="79"/>
      <c r="H1617" s="79"/>
    </row>
    <row r="1618" ht="15" spans="1:8">
      <c r="A1618" s="81"/>
      <c r="B1618" s="66"/>
      <c r="C1618" s="66"/>
      <c r="D1618" s="66"/>
      <c r="E1618" s="84"/>
      <c r="F1618" s="66"/>
      <c r="G1618" s="66"/>
      <c r="H1618" s="66"/>
    </row>
    <row r="1619" spans="1:8">
      <c r="A1619" s="81"/>
      <c r="B1619" s="66"/>
      <c r="C1619" s="66"/>
      <c r="D1619" s="66"/>
      <c r="E1619" s="82"/>
      <c r="F1619" s="66"/>
      <c r="G1619" s="79"/>
      <c r="H1619" s="79"/>
    </row>
    <row r="1620" ht="15" spans="1:8">
      <c r="A1620" s="81"/>
      <c r="B1620" s="66"/>
      <c r="C1620" s="66"/>
      <c r="D1620" s="66"/>
      <c r="E1620" s="84"/>
      <c r="F1620" s="66"/>
      <c r="G1620" s="66"/>
      <c r="H1620" s="66"/>
    </row>
    <row r="1621" ht="15" spans="1:8">
      <c r="A1621" s="81"/>
      <c r="B1621" s="66"/>
      <c r="C1621" s="66"/>
      <c r="D1621" s="66"/>
      <c r="E1621" s="84"/>
      <c r="F1621" s="66"/>
      <c r="G1621" s="66"/>
      <c r="H1621" s="66"/>
    </row>
    <row r="1622" spans="1:8">
      <c r="A1622" s="81"/>
      <c r="B1622" s="66"/>
      <c r="C1622" s="66"/>
      <c r="D1622" s="66"/>
      <c r="E1622" s="82"/>
      <c r="F1622" s="66"/>
      <c r="G1622" s="66"/>
      <c r="H1622" s="66"/>
    </row>
    <row r="1623" ht="15" spans="1:8">
      <c r="A1623" s="81"/>
      <c r="B1623" s="66"/>
      <c r="C1623" s="66"/>
      <c r="D1623" s="66"/>
      <c r="E1623" s="84"/>
      <c r="F1623" s="66"/>
      <c r="G1623" s="66"/>
      <c r="H1623" s="66"/>
    </row>
    <row r="1624" spans="1:8">
      <c r="A1624" s="81"/>
      <c r="B1624" s="66"/>
      <c r="C1624" s="66"/>
      <c r="D1624" s="66"/>
      <c r="E1624" s="82"/>
      <c r="F1624" s="66"/>
      <c r="G1624" s="66"/>
      <c r="H1624" s="66"/>
    </row>
    <row r="1625" ht="15" spans="1:8">
      <c r="A1625" s="81"/>
      <c r="B1625" s="66"/>
      <c r="C1625" s="66"/>
      <c r="D1625" s="66"/>
      <c r="E1625" s="84"/>
      <c r="F1625" s="66"/>
      <c r="G1625" s="66"/>
      <c r="H1625" s="66"/>
    </row>
    <row r="1626" spans="1:8">
      <c r="A1626" s="81"/>
      <c r="B1626" s="66"/>
      <c r="C1626" s="66"/>
      <c r="D1626" s="66"/>
      <c r="E1626" s="82"/>
      <c r="F1626" s="66"/>
      <c r="G1626" s="66"/>
      <c r="H1626" s="66"/>
    </row>
    <row r="1627" spans="1:8">
      <c r="A1627" s="81"/>
      <c r="B1627" s="66"/>
      <c r="C1627" s="66"/>
      <c r="D1627" s="66"/>
      <c r="E1627" s="82"/>
      <c r="F1627" s="66"/>
      <c r="G1627" s="66"/>
      <c r="H1627" s="66"/>
    </row>
    <row r="1628" spans="1:8">
      <c r="A1628" s="81"/>
      <c r="B1628" s="66"/>
      <c r="C1628" s="66"/>
      <c r="D1628" s="66"/>
      <c r="E1628" s="82"/>
      <c r="F1628" s="66"/>
      <c r="G1628" s="66"/>
      <c r="H1628" s="66"/>
    </row>
    <row r="1629" spans="1:8">
      <c r="A1629" s="81"/>
      <c r="B1629" s="66"/>
      <c r="C1629" s="66"/>
      <c r="D1629" s="66"/>
      <c r="E1629" s="82"/>
      <c r="F1629" s="66"/>
      <c r="G1629" s="66"/>
      <c r="H1629" s="66"/>
    </row>
    <row r="1630" spans="1:8">
      <c r="A1630" s="81"/>
      <c r="B1630" s="66"/>
      <c r="C1630" s="66"/>
      <c r="D1630" s="66"/>
      <c r="E1630" s="69"/>
      <c r="F1630" s="66"/>
      <c r="G1630" s="66"/>
      <c r="H1630" s="66"/>
    </row>
    <row r="1631" spans="1:8">
      <c r="A1631" s="81"/>
      <c r="B1631" s="66"/>
      <c r="C1631" s="66"/>
      <c r="D1631" s="66"/>
      <c r="E1631" s="69"/>
      <c r="F1631" s="66"/>
      <c r="G1631" s="66"/>
      <c r="H1631" s="66"/>
    </row>
    <row r="1632" spans="1:8">
      <c r="A1632" s="81"/>
      <c r="B1632" s="66"/>
      <c r="C1632" s="66"/>
      <c r="D1632" s="66"/>
      <c r="E1632" s="69"/>
      <c r="F1632" s="66"/>
      <c r="G1632" s="66"/>
      <c r="H1632" s="66"/>
    </row>
    <row r="1633" spans="1:8">
      <c r="A1633" s="81"/>
      <c r="B1633" s="66"/>
      <c r="C1633" s="66"/>
      <c r="D1633" s="66"/>
      <c r="E1633" s="69"/>
      <c r="F1633" s="66"/>
      <c r="G1633" s="66"/>
      <c r="H1633" s="66"/>
    </row>
    <row r="1634" spans="1:8">
      <c r="A1634" s="81"/>
      <c r="B1634" s="66"/>
      <c r="C1634" s="66"/>
      <c r="D1634" s="66"/>
      <c r="E1634" s="69"/>
      <c r="F1634" s="66"/>
      <c r="G1634" s="66"/>
      <c r="H1634" s="66"/>
    </row>
    <row r="1635" spans="1:8">
      <c r="A1635" s="81"/>
      <c r="B1635" s="66"/>
      <c r="C1635" s="66"/>
      <c r="D1635" s="66"/>
      <c r="E1635" s="69"/>
      <c r="F1635" s="66"/>
      <c r="G1635" s="66"/>
      <c r="H1635" s="66"/>
    </row>
    <row r="1636" spans="1:8">
      <c r="A1636" s="81"/>
      <c r="B1636" s="66"/>
      <c r="C1636" s="66"/>
      <c r="D1636" s="66"/>
      <c r="E1636" s="69"/>
      <c r="F1636" s="66"/>
      <c r="G1636" s="66"/>
      <c r="H1636" s="66"/>
    </row>
    <row r="1637" spans="1:8">
      <c r="A1637" s="81"/>
      <c r="B1637" s="66"/>
      <c r="C1637" s="66"/>
      <c r="D1637" s="66"/>
      <c r="E1637" s="69"/>
      <c r="F1637" s="66"/>
      <c r="G1637" s="66"/>
      <c r="H1637" s="66"/>
    </row>
    <row r="1638" spans="1:8">
      <c r="A1638" s="81"/>
      <c r="B1638" s="66"/>
      <c r="C1638" s="66"/>
      <c r="D1638" s="66"/>
      <c r="E1638" s="69"/>
      <c r="F1638" s="66"/>
      <c r="G1638" s="66"/>
      <c r="H1638" s="66"/>
    </row>
    <row r="1639" spans="1:8">
      <c r="A1639" s="81"/>
      <c r="B1639" s="66"/>
      <c r="C1639" s="66"/>
      <c r="D1639" s="66"/>
      <c r="E1639" s="69"/>
      <c r="F1639" s="66"/>
      <c r="G1639" s="66"/>
      <c r="H1639" s="66"/>
    </row>
    <row r="1640" spans="1:8">
      <c r="A1640" s="81"/>
      <c r="B1640" s="66"/>
      <c r="C1640" s="66"/>
      <c r="D1640" s="66"/>
      <c r="E1640" s="69"/>
      <c r="F1640" s="66"/>
      <c r="G1640" s="66"/>
      <c r="H1640" s="66"/>
    </row>
    <row r="1641" spans="1:8">
      <c r="A1641" s="81"/>
      <c r="B1641" s="66"/>
      <c r="C1641" s="66"/>
      <c r="D1641" s="66"/>
      <c r="E1641" s="69"/>
      <c r="F1641" s="66"/>
      <c r="G1641" s="66"/>
      <c r="H1641" s="66"/>
    </row>
    <row r="1642" spans="1:8">
      <c r="A1642" s="81"/>
      <c r="B1642" s="66"/>
      <c r="C1642" s="66"/>
      <c r="D1642" s="66"/>
      <c r="E1642" s="69"/>
      <c r="F1642" s="66"/>
      <c r="G1642" s="66"/>
      <c r="H1642" s="66"/>
    </row>
    <row r="1643" spans="1:8">
      <c r="A1643" s="81"/>
      <c r="B1643" s="66"/>
      <c r="C1643" s="66"/>
      <c r="D1643" s="66"/>
      <c r="E1643" s="69"/>
      <c r="F1643" s="66"/>
      <c r="G1643" s="66"/>
      <c r="H1643" s="66"/>
    </row>
    <row r="1644" spans="1:8">
      <c r="A1644" s="81"/>
      <c r="B1644" s="66"/>
      <c r="C1644" s="66"/>
      <c r="D1644" s="66"/>
      <c r="E1644" s="69"/>
      <c r="F1644" s="66"/>
      <c r="G1644" s="66"/>
      <c r="H1644" s="66"/>
    </row>
    <row r="1645" spans="1:8">
      <c r="A1645" s="81"/>
      <c r="B1645" s="66"/>
      <c r="C1645" s="66"/>
      <c r="D1645" s="66"/>
      <c r="E1645" s="69"/>
      <c r="F1645" s="66"/>
      <c r="G1645" s="66"/>
      <c r="H1645" s="66"/>
    </row>
    <row r="1646" spans="1:8">
      <c r="A1646" s="81"/>
      <c r="B1646" s="66"/>
      <c r="C1646" s="66"/>
      <c r="D1646" s="66"/>
      <c r="E1646" s="69"/>
      <c r="F1646" s="66"/>
      <c r="G1646" s="66"/>
      <c r="H1646" s="66"/>
    </row>
    <row r="1647" spans="1:8">
      <c r="A1647" s="81"/>
      <c r="B1647" s="66"/>
      <c r="C1647" s="66"/>
      <c r="D1647" s="66"/>
      <c r="E1647" s="69"/>
      <c r="F1647" s="66"/>
      <c r="G1647" s="66"/>
      <c r="H1647" s="66"/>
    </row>
    <row r="1648" spans="1:8">
      <c r="A1648" s="81"/>
      <c r="B1648" s="66"/>
      <c r="C1648" s="66"/>
      <c r="D1648" s="66"/>
      <c r="E1648" s="69"/>
      <c r="F1648" s="66"/>
      <c r="G1648" s="66"/>
      <c r="H1648" s="66"/>
    </row>
    <row r="1649" spans="1:8">
      <c r="A1649" s="81"/>
      <c r="B1649" s="66"/>
      <c r="C1649" s="66"/>
      <c r="D1649" s="66"/>
      <c r="E1649" s="69"/>
      <c r="F1649" s="66"/>
      <c r="G1649" s="66"/>
      <c r="H1649" s="66"/>
    </row>
    <row r="1650" spans="1:8">
      <c r="A1650" s="81"/>
      <c r="B1650" s="66"/>
      <c r="C1650" s="66"/>
      <c r="D1650" s="66"/>
      <c r="E1650" s="69"/>
      <c r="F1650" s="66"/>
      <c r="G1650" s="66"/>
      <c r="H1650" s="66"/>
    </row>
    <row r="1651" spans="1:8">
      <c r="A1651" s="81"/>
      <c r="B1651" s="66"/>
      <c r="C1651" s="66"/>
      <c r="D1651" s="66"/>
      <c r="E1651" s="69"/>
      <c r="F1651" s="66"/>
      <c r="G1651" s="66"/>
      <c r="H1651" s="66"/>
    </row>
    <row r="1652" spans="1:8">
      <c r="A1652" s="81"/>
      <c r="B1652" s="66"/>
      <c r="C1652" s="66"/>
      <c r="D1652" s="66"/>
      <c r="E1652" s="69"/>
      <c r="F1652" s="66"/>
      <c r="G1652" s="66"/>
      <c r="H1652" s="66"/>
    </row>
    <row r="1653" spans="1:8">
      <c r="A1653" s="81"/>
      <c r="B1653" s="66"/>
      <c r="C1653" s="66"/>
      <c r="D1653" s="66"/>
      <c r="E1653" s="69"/>
      <c r="F1653" s="66"/>
      <c r="G1653" s="66"/>
      <c r="H1653" s="66"/>
    </row>
    <row r="1654" spans="1:8">
      <c r="A1654" s="81"/>
      <c r="B1654" s="66"/>
      <c r="C1654" s="66"/>
      <c r="D1654" s="66"/>
      <c r="E1654" s="69"/>
      <c r="F1654" s="66"/>
      <c r="G1654" s="66"/>
      <c r="H1654" s="66"/>
    </row>
    <row r="1655" spans="1:8">
      <c r="A1655" s="81"/>
      <c r="B1655" s="66"/>
      <c r="C1655" s="66"/>
      <c r="D1655" s="66"/>
      <c r="E1655" s="69"/>
      <c r="F1655" s="66"/>
      <c r="G1655" s="66"/>
      <c r="H1655" s="66"/>
    </row>
    <row r="1656" spans="1:8">
      <c r="A1656" s="81"/>
      <c r="B1656" s="66"/>
      <c r="C1656" s="66"/>
      <c r="D1656" s="66"/>
      <c r="E1656" s="69"/>
      <c r="F1656" s="66"/>
      <c r="G1656" s="66"/>
      <c r="H1656" s="66"/>
    </row>
    <row r="1657" spans="1:8">
      <c r="A1657" s="81"/>
      <c r="B1657" s="66"/>
      <c r="C1657" s="66"/>
      <c r="D1657" s="66"/>
      <c r="E1657" s="69"/>
      <c r="F1657" s="66"/>
      <c r="G1657" s="66"/>
      <c r="H1657" s="66"/>
    </row>
    <row r="1658" spans="1:8">
      <c r="A1658" s="81"/>
      <c r="B1658" s="66"/>
      <c r="C1658" s="66"/>
      <c r="D1658" s="66"/>
      <c r="E1658" s="69"/>
      <c r="F1658" s="66"/>
      <c r="G1658" s="66"/>
      <c r="H1658" s="66"/>
    </row>
    <row r="1659" spans="1:8">
      <c r="A1659" s="81"/>
      <c r="B1659" s="66"/>
      <c r="C1659" s="66"/>
      <c r="D1659" s="66"/>
      <c r="E1659" s="69"/>
      <c r="F1659" s="66"/>
      <c r="G1659" s="66"/>
      <c r="H1659" s="66"/>
    </row>
    <row r="1660" spans="1:8">
      <c r="A1660" s="81"/>
      <c r="B1660" s="66"/>
      <c r="C1660" s="66"/>
      <c r="D1660" s="66"/>
      <c r="E1660" s="69"/>
      <c r="F1660" s="66"/>
      <c r="G1660" s="66"/>
      <c r="H1660" s="66"/>
    </row>
    <row r="1661" spans="1:8">
      <c r="A1661" s="81"/>
      <c r="B1661" s="66"/>
      <c r="C1661" s="66"/>
      <c r="D1661" s="66"/>
      <c r="E1661" s="69"/>
      <c r="F1661" s="66"/>
      <c r="G1661" s="66"/>
      <c r="H1661" s="66"/>
    </row>
    <row r="1662" spans="1:8">
      <c r="A1662" s="81"/>
      <c r="B1662" s="66"/>
      <c r="C1662" s="66"/>
      <c r="D1662" s="66"/>
      <c r="E1662" s="69"/>
      <c r="F1662" s="66"/>
      <c r="G1662" s="66"/>
      <c r="H1662" s="66"/>
    </row>
    <row r="1663" spans="1:8">
      <c r="A1663" s="81"/>
      <c r="B1663" s="66"/>
      <c r="C1663" s="66"/>
      <c r="D1663" s="66"/>
      <c r="E1663" s="69"/>
      <c r="F1663" s="66"/>
      <c r="G1663" s="66"/>
      <c r="H1663" s="66"/>
    </row>
    <row r="1664" spans="1:8">
      <c r="A1664" s="81"/>
      <c r="B1664" s="66"/>
      <c r="C1664" s="66"/>
      <c r="D1664" s="66"/>
      <c r="E1664" s="69"/>
      <c r="F1664" s="66"/>
      <c r="G1664" s="66"/>
      <c r="H1664" s="66"/>
    </row>
    <row r="1665" spans="1:8">
      <c r="A1665" s="81"/>
      <c r="B1665" s="66"/>
      <c r="C1665" s="66"/>
      <c r="D1665" s="66"/>
      <c r="E1665" s="69"/>
      <c r="F1665" s="66"/>
      <c r="G1665" s="66"/>
      <c r="H1665" s="66"/>
    </row>
    <row r="1666" spans="1:8">
      <c r="A1666" s="81"/>
      <c r="B1666" s="66"/>
      <c r="C1666" s="66"/>
      <c r="D1666" s="66"/>
      <c r="E1666" s="69"/>
      <c r="F1666" s="66"/>
      <c r="G1666" s="66"/>
      <c r="H1666" s="66"/>
    </row>
    <row r="1667" spans="1:8">
      <c r="A1667" s="81"/>
      <c r="B1667" s="66"/>
      <c r="C1667" s="66"/>
      <c r="D1667" s="66"/>
      <c r="E1667" s="69"/>
      <c r="F1667" s="66"/>
      <c r="G1667" s="66"/>
      <c r="H1667" s="66"/>
    </row>
    <row r="1668" spans="1:8">
      <c r="A1668" s="81"/>
      <c r="B1668" s="66"/>
      <c r="C1668" s="66"/>
      <c r="D1668" s="66"/>
      <c r="E1668" s="69"/>
      <c r="F1668" s="66"/>
      <c r="G1668" s="66"/>
      <c r="H1668" s="66"/>
    </row>
    <row r="1669" spans="1:8">
      <c r="A1669" s="81"/>
      <c r="B1669" s="66"/>
      <c r="C1669" s="66"/>
      <c r="D1669" s="66"/>
      <c r="E1669" s="69"/>
      <c r="F1669" s="66"/>
      <c r="G1669" s="66"/>
      <c r="H1669" s="66"/>
    </row>
    <row r="1670" spans="1:8">
      <c r="A1670" s="81"/>
      <c r="B1670" s="66"/>
      <c r="C1670" s="66"/>
      <c r="D1670" s="66"/>
      <c r="E1670" s="69"/>
      <c r="F1670" s="66"/>
      <c r="G1670" s="66"/>
      <c r="H1670" s="66"/>
    </row>
    <row r="1671" spans="1:8">
      <c r="A1671" s="81"/>
      <c r="B1671" s="66"/>
      <c r="C1671" s="66"/>
      <c r="D1671" s="66"/>
      <c r="E1671" s="69"/>
      <c r="F1671" s="66"/>
      <c r="G1671" s="66"/>
      <c r="H1671" s="66"/>
    </row>
    <row r="1672" spans="1:8">
      <c r="A1672" s="81"/>
      <c r="B1672" s="66"/>
      <c r="C1672" s="66"/>
      <c r="D1672" s="66"/>
      <c r="E1672" s="69"/>
      <c r="F1672" s="66"/>
      <c r="G1672" s="66"/>
      <c r="H1672" s="66"/>
    </row>
    <row r="1673" spans="1:8">
      <c r="A1673" s="81"/>
      <c r="B1673" s="66"/>
      <c r="C1673" s="66"/>
      <c r="D1673" s="66"/>
      <c r="E1673" s="69"/>
      <c r="F1673" s="66"/>
      <c r="G1673" s="66"/>
      <c r="H1673" s="66"/>
    </row>
    <row r="1674" spans="1:8">
      <c r="A1674" s="81"/>
      <c r="B1674" s="66"/>
      <c r="C1674" s="66"/>
      <c r="D1674" s="66"/>
      <c r="E1674" s="69"/>
      <c r="F1674" s="66"/>
      <c r="G1674" s="66"/>
      <c r="H1674" s="66"/>
    </row>
    <row r="1675" spans="1:8">
      <c r="A1675" s="81"/>
      <c r="B1675" s="66"/>
      <c r="C1675" s="66"/>
      <c r="D1675" s="66"/>
      <c r="E1675" s="69"/>
      <c r="F1675" s="66"/>
      <c r="G1675" s="66"/>
      <c r="H1675" s="66"/>
    </row>
    <row r="1676" spans="1:8">
      <c r="A1676" s="81"/>
      <c r="B1676" s="66"/>
      <c r="C1676" s="66"/>
      <c r="D1676" s="66"/>
      <c r="E1676" s="69"/>
      <c r="F1676" s="66"/>
      <c r="G1676" s="66"/>
      <c r="H1676" s="66"/>
    </row>
    <row r="1677" spans="1:8">
      <c r="A1677" s="81"/>
      <c r="B1677" s="66"/>
      <c r="C1677" s="66"/>
      <c r="D1677" s="66"/>
      <c r="E1677" s="69"/>
      <c r="F1677" s="66"/>
      <c r="G1677" s="66"/>
      <c r="H1677" s="66"/>
    </row>
    <row r="1678" spans="1:8">
      <c r="A1678" s="81"/>
      <c r="B1678" s="66"/>
      <c r="C1678" s="66"/>
      <c r="D1678" s="66"/>
      <c r="E1678" s="69"/>
      <c r="F1678" s="66"/>
      <c r="G1678" s="66"/>
      <c r="H1678" s="66"/>
    </row>
    <row r="1679" spans="1:8">
      <c r="A1679" s="81"/>
      <c r="B1679" s="66"/>
      <c r="C1679" s="66"/>
      <c r="D1679" s="66"/>
      <c r="E1679" s="69"/>
      <c r="F1679" s="66"/>
      <c r="G1679" s="66"/>
      <c r="H1679" s="66"/>
    </row>
    <row r="1680" spans="1:8">
      <c r="A1680" s="81"/>
      <c r="B1680" s="66"/>
      <c r="C1680" s="66"/>
      <c r="D1680" s="66"/>
      <c r="E1680" s="69"/>
      <c r="F1680" s="66"/>
      <c r="G1680" s="66"/>
      <c r="H1680" s="66"/>
    </row>
    <row r="1681" spans="1:8">
      <c r="A1681" s="81"/>
      <c r="B1681" s="66"/>
      <c r="C1681" s="66"/>
      <c r="D1681" s="66"/>
      <c r="E1681" s="69"/>
      <c r="F1681" s="66"/>
      <c r="G1681" s="66"/>
      <c r="H1681" s="66"/>
    </row>
    <row r="1682" spans="1:8">
      <c r="A1682" s="81"/>
      <c r="B1682" s="66"/>
      <c r="C1682" s="66"/>
      <c r="D1682" s="66"/>
      <c r="E1682" s="69"/>
      <c r="F1682" s="66"/>
      <c r="G1682" s="66"/>
      <c r="H1682" s="66"/>
    </row>
    <row r="1683" spans="1:8">
      <c r="A1683" s="81"/>
      <c r="B1683" s="66"/>
      <c r="C1683" s="66"/>
      <c r="D1683" s="66"/>
      <c r="E1683" s="69"/>
      <c r="F1683" s="66"/>
      <c r="G1683" s="66"/>
      <c r="H1683" s="66"/>
    </row>
    <row r="1684" spans="1:8">
      <c r="A1684" s="81"/>
      <c r="B1684" s="66"/>
      <c r="C1684" s="66"/>
      <c r="D1684" s="66"/>
      <c r="E1684" s="69"/>
      <c r="F1684" s="66"/>
      <c r="G1684" s="66"/>
      <c r="H1684" s="66"/>
    </row>
    <row r="1685" spans="1:8">
      <c r="A1685" s="81"/>
      <c r="B1685" s="66"/>
      <c r="C1685" s="66"/>
      <c r="D1685" s="66"/>
      <c r="E1685" s="69"/>
      <c r="F1685" s="66"/>
      <c r="G1685" s="66"/>
      <c r="H1685" s="66"/>
    </row>
    <row r="1686" spans="1:8">
      <c r="A1686" s="81"/>
      <c r="B1686" s="66"/>
      <c r="C1686" s="66"/>
      <c r="D1686" s="66"/>
      <c r="E1686" s="69"/>
      <c r="F1686" s="66"/>
      <c r="G1686" s="66"/>
      <c r="H1686" s="66"/>
    </row>
    <row r="1687" spans="1:8">
      <c r="A1687" s="81"/>
      <c r="B1687" s="66"/>
      <c r="C1687" s="66"/>
      <c r="D1687" s="66"/>
      <c r="E1687" s="69"/>
      <c r="F1687" s="66"/>
      <c r="G1687" s="66"/>
      <c r="H1687" s="66"/>
    </row>
    <row r="1688" spans="1:8">
      <c r="A1688" s="81"/>
      <c r="B1688" s="66"/>
      <c r="C1688" s="66"/>
      <c r="D1688" s="66"/>
      <c r="E1688" s="69"/>
      <c r="F1688" s="66"/>
      <c r="G1688" s="66"/>
      <c r="H1688" s="66"/>
    </row>
    <row r="1689" spans="1:8">
      <c r="A1689" s="81"/>
      <c r="B1689" s="66"/>
      <c r="C1689" s="66"/>
      <c r="D1689" s="66"/>
      <c r="E1689" s="69"/>
      <c r="F1689" s="66"/>
      <c r="G1689" s="66"/>
      <c r="H1689" s="66"/>
    </row>
    <row r="1690" spans="1:8">
      <c r="A1690" s="81"/>
      <c r="B1690" s="66"/>
      <c r="C1690" s="66"/>
      <c r="D1690" s="66"/>
      <c r="E1690" s="69"/>
      <c r="F1690" s="66"/>
      <c r="G1690" s="66"/>
      <c r="H1690" s="66"/>
    </row>
    <row r="1691" spans="1:8">
      <c r="A1691" s="81"/>
      <c r="B1691" s="66"/>
      <c r="C1691" s="66"/>
      <c r="D1691" s="66"/>
      <c r="E1691" s="69"/>
      <c r="F1691" s="66"/>
      <c r="G1691" s="66"/>
      <c r="H1691" s="66"/>
    </row>
    <row r="1692" spans="1:8">
      <c r="A1692" s="81"/>
      <c r="B1692" s="66"/>
      <c r="C1692" s="66"/>
      <c r="D1692" s="66"/>
      <c r="E1692" s="69"/>
      <c r="F1692" s="66"/>
      <c r="G1692" s="66"/>
      <c r="H1692" s="66"/>
    </row>
    <row r="1693" spans="1:8">
      <c r="A1693" s="81"/>
      <c r="B1693" s="66"/>
      <c r="C1693" s="66"/>
      <c r="D1693" s="66"/>
      <c r="E1693" s="69"/>
      <c r="F1693" s="66"/>
      <c r="G1693" s="66"/>
      <c r="H1693" s="66"/>
    </row>
    <row r="1694" spans="1:8">
      <c r="A1694" s="66"/>
      <c r="B1694" s="66"/>
      <c r="C1694" s="66"/>
      <c r="D1694" s="66"/>
      <c r="E1694" s="69"/>
      <c r="F1694" s="66"/>
      <c r="G1694" s="66"/>
      <c r="H1694" s="66"/>
    </row>
    <row r="1695" spans="1:8">
      <c r="A1695" s="66"/>
      <c r="B1695" s="66"/>
      <c r="C1695" s="66"/>
      <c r="D1695" s="66"/>
      <c r="E1695" s="69"/>
      <c r="F1695" s="66"/>
      <c r="G1695" s="66"/>
      <c r="H1695" s="66"/>
    </row>
    <row r="1696" spans="1:8">
      <c r="A1696" s="66"/>
      <c r="B1696" s="66"/>
      <c r="C1696" s="66"/>
      <c r="D1696" s="66"/>
      <c r="E1696" s="69"/>
      <c r="F1696" s="66"/>
      <c r="G1696" s="66"/>
      <c r="H1696" s="66"/>
    </row>
    <row r="1697" spans="1:8">
      <c r="A1697" s="66"/>
      <c r="B1697" s="66"/>
      <c r="C1697" s="66"/>
      <c r="D1697" s="66"/>
      <c r="E1697" s="69"/>
      <c r="F1697" s="66"/>
      <c r="G1697" s="66"/>
      <c r="H1697" s="66"/>
    </row>
    <row r="1698" spans="1:8">
      <c r="A1698" s="66"/>
      <c r="B1698" s="66"/>
      <c r="C1698" s="66"/>
      <c r="D1698" s="66"/>
      <c r="E1698" s="69"/>
      <c r="F1698" s="66"/>
      <c r="G1698" s="66"/>
      <c r="H1698" s="66"/>
    </row>
    <row r="1699" spans="1:8">
      <c r="A1699" s="66"/>
      <c r="B1699" s="66"/>
      <c r="C1699" s="66"/>
      <c r="D1699" s="66"/>
      <c r="E1699" s="69"/>
      <c r="F1699" s="66"/>
      <c r="G1699" s="66"/>
      <c r="H1699" s="66"/>
    </row>
    <row r="1700" spans="1:8">
      <c r="A1700" s="66"/>
      <c r="B1700" s="66"/>
      <c r="C1700" s="66"/>
      <c r="D1700" s="66"/>
      <c r="E1700" s="69"/>
      <c r="F1700" s="66"/>
      <c r="G1700" s="66"/>
      <c r="H1700" s="66"/>
    </row>
    <row r="1701" spans="1:8">
      <c r="A1701" s="66"/>
      <c r="B1701" s="66"/>
      <c r="C1701" s="66"/>
      <c r="D1701" s="66"/>
      <c r="E1701" s="69"/>
      <c r="F1701" s="66"/>
      <c r="G1701" s="66"/>
      <c r="H1701" s="66"/>
    </row>
    <row r="1702" spans="1:8">
      <c r="A1702" s="81"/>
      <c r="B1702" s="66"/>
      <c r="C1702" s="66"/>
      <c r="D1702" s="66"/>
      <c r="E1702" s="69"/>
      <c r="F1702" s="66"/>
      <c r="G1702" s="66"/>
      <c r="H1702" s="66"/>
    </row>
    <row r="1703" spans="1:8">
      <c r="A1703" s="81"/>
      <c r="B1703" s="66"/>
      <c r="C1703" s="66"/>
      <c r="D1703" s="66"/>
      <c r="E1703" s="69"/>
      <c r="F1703" s="66"/>
      <c r="G1703" s="66"/>
      <c r="H1703" s="66"/>
    </row>
    <row r="1704" spans="1:8">
      <c r="A1704" s="81"/>
      <c r="B1704" s="66"/>
      <c r="C1704" s="66"/>
      <c r="D1704" s="66"/>
      <c r="E1704" s="69"/>
      <c r="F1704" s="66"/>
      <c r="G1704" s="66"/>
      <c r="H1704" s="66"/>
    </row>
    <row r="1705" spans="1:8">
      <c r="A1705" s="81"/>
      <c r="B1705" s="66"/>
      <c r="C1705" s="66"/>
      <c r="D1705" s="66"/>
      <c r="E1705" s="69"/>
      <c r="F1705" s="66"/>
      <c r="G1705" s="66"/>
      <c r="H1705" s="66"/>
    </row>
    <row r="1706" spans="1:8">
      <c r="A1706" s="81"/>
      <c r="B1706" s="66"/>
      <c r="C1706" s="66"/>
      <c r="D1706" s="66"/>
      <c r="E1706" s="69"/>
      <c r="F1706" s="66"/>
      <c r="G1706" s="66"/>
      <c r="H1706" s="66"/>
    </row>
    <row r="1707" spans="1:8">
      <c r="A1707" s="81"/>
      <c r="B1707" s="66"/>
      <c r="C1707" s="66"/>
      <c r="D1707" s="66"/>
      <c r="E1707" s="69"/>
      <c r="F1707" s="66"/>
      <c r="G1707" s="66"/>
      <c r="H1707" s="66"/>
    </row>
    <row r="1708" spans="1:8">
      <c r="A1708" s="86"/>
      <c r="B1708" s="66"/>
      <c r="C1708" s="66"/>
      <c r="D1708" s="66"/>
      <c r="E1708" s="69"/>
      <c r="F1708" s="66"/>
      <c r="G1708" s="66"/>
      <c r="H1708" s="66"/>
    </row>
  </sheetData>
  <autoFilter xmlns:etc="http://www.wps.cn/officeDocument/2017/etCustomData" ref="A2:H1068" etc:filterBottomFollowUsedRange="0">
    <extLst/>
  </autoFilter>
  <mergeCells count="1">
    <mergeCell ref="A1:H1"/>
  </mergeCells>
  <dataValidations count="1">
    <dataValidation type="decimal" operator="between" allowBlank="1" showInputMessage="1" showErrorMessage="1" sqref="A$1:A$1048576"/>
  </dataValidations>
  <pageMargins left="0.75" right="0.75" top="1" bottom="1" header="0.5" footer="0.5"/>
  <pageSetup paperSize="9" scale="66" fitToHeight="0" orientation="landscape"/>
  <headerFooter/>
  <ignoredErrors>
    <ignoredError sqref="A1:A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toto</cp:lastModifiedBy>
  <dcterms:created xsi:type="dcterms:W3CDTF">2025-04-08T09:07:00Z</dcterms:created>
  <dcterms:modified xsi:type="dcterms:W3CDTF">2025-10-29T09:13:07Z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E4BD0B123ABC437CB9E6F749C9AA3E5E_12</vt:lpwstr>
  </property>
  <property fmtid="{D5CDD505-2E9C-101B-9397-08002B2CF9AE}" pid="3" name="KSOProductBuildVer">
    <vt:lpwstr>2052-12.1.0.21915</vt:lpwstr>
  </property>
</Properties>
</file>