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75" yWindow="-195" windowWidth="13260" windowHeight="10260"/>
  </bookViews>
  <sheets>
    <sheet name="录入直报系统终稿" sheetId="1" r:id="rId1"/>
    <sheet name="Sheet1" sheetId="2" r:id="rId2"/>
  </sheets>
  <definedNames>
    <definedName name="_xlnm._FilterDatabase" localSheetId="0" hidden="1">录入直报系统终稿!$E$1:$E$841</definedName>
  </definedNames>
  <calcPr calcId="125725"/>
</workbook>
</file>

<file path=xl/sharedStrings.xml><?xml version="1.0" encoding="utf-8"?>
<sst xmlns="http://schemas.openxmlformats.org/spreadsheetml/2006/main" count="3890" uniqueCount="1861">
  <si>
    <t>中堂</t>
  </si>
  <si>
    <t xml:space="preserve"> 91441900MA4W0HT20E </t>
  </si>
  <si>
    <t>91441900698143870X</t>
  </si>
  <si>
    <t>东莞市林丰五金制品有限公司</t>
  </si>
  <si>
    <t xml:space="preserve">91441900MA4UT1E361  </t>
  </si>
  <si>
    <t xml:space="preserve">91441900MA52H65B9K  </t>
  </si>
  <si>
    <t>东莞京朗金属制品有限公司</t>
  </si>
  <si>
    <t>沙田虎门港管委会</t>
  </si>
  <si>
    <t xml:space="preserve">91441900MA5127TF40  </t>
  </si>
  <si>
    <t>东莞市惠顾蝉五金科技有限公司</t>
  </si>
  <si>
    <t xml:space="preserve">91441900617486581N  </t>
  </si>
  <si>
    <t>东莞升丽针织有限公司</t>
  </si>
  <si>
    <t xml:space="preserve">91441900751057737K   </t>
  </si>
  <si>
    <t>东莞钜鼎照明有限公司</t>
  </si>
  <si>
    <t>长安</t>
  </si>
  <si>
    <t xml:space="preserve">91441900564540803A  </t>
  </si>
  <si>
    <t>东莞承杰针织有限公司</t>
  </si>
  <si>
    <t xml:space="preserve">	91441900743668888A </t>
  </si>
  <si>
    <t>91441900739859980Y</t>
  </si>
  <si>
    <t xml:space="preserve">9144190028181822XL </t>
  </si>
  <si>
    <t>东莞光润家具股份有限公司</t>
  </si>
  <si>
    <t xml:space="preserve">91441900743658989B </t>
  </si>
  <si>
    <t>东莞铭晋家具有限公司</t>
  </si>
  <si>
    <t>91441900MA4UWKBE5R</t>
  </si>
  <si>
    <t>东莞市坤昱五金塑胶制品有限公司</t>
  </si>
  <si>
    <t>横沥</t>
  </si>
  <si>
    <t>91441900MA4UHHR536 </t>
  </si>
  <si>
    <t xml:space="preserve">91441900756460912U  </t>
  </si>
  <si>
    <t>东莞市鹏程针织有限公司</t>
  </si>
  <si>
    <t>91441900694772661B</t>
  </si>
  <si>
    <t>东莞新记制衣印花有限公司</t>
  </si>
  <si>
    <t xml:space="preserve">91441900MA4UQ0NY8R001Q </t>
  </si>
  <si>
    <t>东莞中普环境科技有限公司</t>
  </si>
  <si>
    <t>914419005764151000</t>
  </si>
  <si>
    <t>914419007075157293</t>
  </si>
  <si>
    <t>东莞市华欣五金制品有限公司</t>
  </si>
  <si>
    <t>东莞捷威电脑机绣有限公司</t>
  </si>
  <si>
    <t xml:space="preserve">91441900763804015A  </t>
  </si>
  <si>
    <t>东莞市锐辉花边珠绣有限公司</t>
  </si>
  <si>
    <t>91441900618328892F </t>
  </si>
  <si>
    <t>东莞恒惠眼镜有限公司</t>
  </si>
  <si>
    <t>91441900568268982F</t>
  </si>
  <si>
    <t>91441900690500378E</t>
  </si>
  <si>
    <t>京瓷连接器（东莞）有限公司</t>
  </si>
  <si>
    <t xml:space="preserve"> 91441900785760930F </t>
  </si>
  <si>
    <t>广东红旗家具有限公司</t>
  </si>
  <si>
    <t xml:space="preserve">91441900MA4UPLCNXJ </t>
  </si>
  <si>
    <t>东莞市茶山文昌印花制衣厂</t>
  </si>
  <si>
    <t>91441900MA4UPK0P74</t>
  </si>
  <si>
    <t>东莞市茶山生兴印花厂</t>
  </si>
  <si>
    <t>91441900MA4UTF6W00</t>
  </si>
  <si>
    <t>91441900779225149X</t>
  </si>
  <si>
    <t>914419007657387365</t>
  </si>
  <si>
    <t>东莞市蒂龙毛织服饰有限公司</t>
  </si>
  <si>
    <t>914419007361924204</t>
  </si>
  <si>
    <t>益伸电子（东莞）有限公司</t>
  </si>
  <si>
    <t>9144190068446047XP001P</t>
  </si>
  <si>
    <t>914419007673012475</t>
  </si>
  <si>
    <t>东莞睿泳五金制品有限公司</t>
  </si>
  <si>
    <t>91441900773066298H</t>
  </si>
  <si>
    <t>91441900739892318T </t>
  </si>
  <si>
    <t>广东万恒通家居制品有限公司</t>
  </si>
  <si>
    <t>91440101355774830K</t>
  </si>
  <si>
    <t>松山湖（生态园）</t>
  </si>
  <si>
    <t>南电能源综合利用股份有限公司</t>
  </si>
  <si>
    <t xml:space="preserve">91441900MA51KNXRXQ001P </t>
  </si>
  <si>
    <t>东莞市骏悦电子科技有限公司</t>
  </si>
  <si>
    <t>91441900758311937P</t>
  </si>
  <si>
    <t>91441900568252964G</t>
  </si>
  <si>
    <t>东莞昭和电子有限公司</t>
  </si>
  <si>
    <t>虎门</t>
  </si>
  <si>
    <t>91441900618336569</t>
  </si>
  <si>
    <t>东莞旭光五金氧化制品有限公司</t>
  </si>
  <si>
    <t>914419006924576847</t>
  </si>
  <si>
    <t>东莞恒宏眼镜有限公司</t>
  </si>
  <si>
    <t>91441900617767068D</t>
  </si>
  <si>
    <t>东莞济安塑胶五金制品有限公司</t>
  </si>
  <si>
    <t>91441900MA4UHQ6W5T</t>
  </si>
  <si>
    <t>辰东意普万新材料（广东）有限公司东坑分公司</t>
  </si>
  <si>
    <t xml:space="preserve">91441900740824371X  </t>
  </si>
  <si>
    <t>东莞茂志针织有限公司</t>
  </si>
  <si>
    <t>东莞光晖针织有限公司</t>
  </si>
  <si>
    <t>东莞丰企针织有限公司</t>
  </si>
  <si>
    <t>东莞汇港纺织实业有限公司</t>
  </si>
  <si>
    <t>91441900789434892W</t>
  </si>
  <si>
    <t>厚街</t>
  </si>
  <si>
    <t>914419006997590015</t>
  </si>
  <si>
    <t>麻涌</t>
  </si>
  <si>
    <t>东莞市富邦线业有限公司</t>
  </si>
  <si>
    <t>91441900070227219P</t>
  </si>
  <si>
    <t>12441900661475839N</t>
  </si>
  <si>
    <t>樟木头</t>
  </si>
  <si>
    <t>东莞市樟木头镇生活垃圾填埋场（广东恒源建设集团有限公司）</t>
  </si>
  <si>
    <t>052444623</t>
  </si>
  <si>
    <t>东莞市虎门镇五马生活垃圾填埋（北京轩昂环保科技股份有限公司）</t>
  </si>
  <si>
    <t>12441900661502710R</t>
  </si>
  <si>
    <t>塘厦</t>
  </si>
  <si>
    <t>东莞市塘厦镇石潭埔生活垃圾卫生填埋场（东莞市塘厦镇公用事业服务中心）</t>
  </si>
  <si>
    <t>91441900056796319A</t>
  </si>
  <si>
    <t>高埗</t>
  </si>
  <si>
    <t>91441900097066902T</t>
  </si>
  <si>
    <t>凤岗</t>
  </si>
  <si>
    <t>东莞南方中集物流装备制造有限公司</t>
  </si>
  <si>
    <t>914419006633101305</t>
  </si>
  <si>
    <t>石碣</t>
  </si>
  <si>
    <t xml:space="preserve"> 91441900708014205A</t>
  </si>
  <si>
    <t>91441900559180508A</t>
  </si>
  <si>
    <t>91441900761580812B</t>
  </si>
  <si>
    <t>9144190068249481X0</t>
  </si>
  <si>
    <t>东莞依科聚合物有限公司</t>
  </si>
  <si>
    <t>91441900618339014Y</t>
  </si>
  <si>
    <t>91441900084450550M</t>
  </si>
  <si>
    <t>大岭山</t>
  </si>
  <si>
    <t>9144190055726066XX</t>
  </si>
  <si>
    <t>东莞市科佳电路有限公司</t>
  </si>
  <si>
    <t>9144190067313429X4</t>
  </si>
  <si>
    <t>黄江</t>
  </si>
  <si>
    <t>914419006665116754</t>
  </si>
  <si>
    <t>东莞捷荣技术股份有限公司</t>
  </si>
  <si>
    <t>大朗</t>
  </si>
  <si>
    <t>914419007250970067</t>
  </si>
  <si>
    <t>东城</t>
  </si>
  <si>
    <t>茂瑞电子（东莞）有限公司</t>
  </si>
  <si>
    <t>914419000735265139</t>
  </si>
  <si>
    <t>茶山</t>
  </si>
  <si>
    <t>东莞市勤鹏电子有限公司</t>
  </si>
  <si>
    <t>石龙</t>
  </si>
  <si>
    <t>东莞石龙京瓷有限公司</t>
  </si>
  <si>
    <t>91441900618112389F</t>
  </si>
  <si>
    <t>寮步</t>
  </si>
  <si>
    <t>伟易达(东莞)电讯有限公司</t>
  </si>
  <si>
    <t xml:space="preserve">91441900584707295L </t>
  </si>
  <si>
    <t>东莞市瓦克精密金属科技有限公司</t>
  </si>
  <si>
    <t>91441900779216779J</t>
  </si>
  <si>
    <t>万江</t>
  </si>
  <si>
    <t>91441900618361967X</t>
  </si>
  <si>
    <t>台达电子（东莞）有限公司</t>
  </si>
  <si>
    <t>91441900MA4UQK2A2A</t>
  </si>
  <si>
    <t>东莞新创捷精艺金属有限公司</t>
  </si>
  <si>
    <t>91441900X18260820R</t>
  </si>
  <si>
    <t>东莞长安发利达电子厂</t>
  </si>
  <si>
    <t>914419005536936955</t>
  </si>
  <si>
    <t>东莞长安江贝钱大五金制品厂</t>
  </si>
  <si>
    <t>91441900759237599U</t>
  </si>
  <si>
    <t>东莞市志兴电子五金有限公司</t>
  </si>
  <si>
    <t>91441900MA4X2QUR89</t>
  </si>
  <si>
    <t>东莞赛诺高德蚀刻科技有限公司</t>
  </si>
  <si>
    <t>91441900789472397G</t>
  </si>
  <si>
    <t>深圳市宇阳科技发展有限公司东莞分公司</t>
  </si>
  <si>
    <t>91441900618333632H</t>
  </si>
  <si>
    <t>9144190061833271XH</t>
  </si>
  <si>
    <t>东莞建和电子有限公司</t>
  </si>
  <si>
    <t>91441900MA4UPW1A31</t>
  </si>
  <si>
    <t>广东银宝山新科技有限公司二分厂</t>
  </si>
  <si>
    <t>914419007080123492</t>
  </si>
  <si>
    <t>达创科技（东莞）有限公司</t>
  </si>
  <si>
    <t>9144190077622452XN</t>
  </si>
  <si>
    <t>东莞市佳瑞金属制品有限公司</t>
  </si>
  <si>
    <t>91441900559184111U</t>
  </si>
  <si>
    <t>东莞市恒奕隆电子有限公司</t>
  </si>
  <si>
    <t>清溪</t>
  </si>
  <si>
    <t>914419005701041006</t>
  </si>
  <si>
    <t>光宝电源科技（东莞）有限公司</t>
  </si>
  <si>
    <t>914419000844785613</t>
  </si>
  <si>
    <t>东莞市弘恒五金科技有限公司</t>
  </si>
  <si>
    <t>9144190032167468XW</t>
  </si>
  <si>
    <t>东莞市华夏电路板制造有限公司</t>
  </si>
  <si>
    <t>9144190079625876XE</t>
  </si>
  <si>
    <t>91441900738598061N</t>
  </si>
  <si>
    <t>望牛墩</t>
  </si>
  <si>
    <t>91441900776209186K</t>
  </si>
  <si>
    <t>91441900668211983L</t>
  </si>
  <si>
    <t>东坑</t>
  </si>
  <si>
    <t>东莞市宝联五金制品有限公司</t>
  </si>
  <si>
    <t>京瓷办公设备科技（东莞）有限公司</t>
  </si>
  <si>
    <t>91441900398195118U</t>
  </si>
  <si>
    <t>91441900708010423L</t>
  </si>
  <si>
    <t>光宝电子（东莞）有限公司</t>
  </si>
  <si>
    <t>91441900303887665B</t>
  </si>
  <si>
    <t>东莞市世平光电科技有限公司</t>
  </si>
  <si>
    <t>91441900699795467N</t>
  </si>
  <si>
    <t>东莞成铭电子有限公司</t>
  </si>
  <si>
    <t>91441900618328067E</t>
  </si>
  <si>
    <t>914419005625580739</t>
  </si>
  <si>
    <t>东莞志弦电路板有限公司</t>
  </si>
  <si>
    <t>91441900323247374X</t>
  </si>
  <si>
    <t>东莞市久高金属科技有限公司</t>
  </si>
  <si>
    <t>9144190033789189XF</t>
  </si>
  <si>
    <t>东莞市虎门展业线路板厂</t>
  </si>
  <si>
    <t>914419005764032833</t>
  </si>
  <si>
    <t>914419007629300366</t>
  </si>
  <si>
    <t>日立粉末冶金（东莞）有限公司</t>
  </si>
  <si>
    <t>91441900059900003C</t>
  </si>
  <si>
    <t>协峰（东莞）电子有限公司</t>
  </si>
  <si>
    <t>91441900568212719G</t>
  </si>
  <si>
    <t>91441900794643461Q</t>
  </si>
  <si>
    <t>东莞当纳利印刷有限公司</t>
  </si>
  <si>
    <t>91441900MA4W84FL52</t>
  </si>
  <si>
    <t>东莞市仲鼎钢铁线材有限公司</t>
  </si>
  <si>
    <t>91441900774014748R</t>
  </si>
  <si>
    <t>东莞市百安石化仓储有限公司</t>
  </si>
  <si>
    <t>91441900712250622X</t>
  </si>
  <si>
    <t>中国移动通信集团广东有限公司东莞分公司</t>
  </si>
  <si>
    <t>91441900581366130K</t>
  </si>
  <si>
    <t>广东腾龙化工科技有限公司</t>
  </si>
  <si>
    <t>9144190031055042X4</t>
  </si>
  <si>
    <t>莞城</t>
  </si>
  <si>
    <t>那智建信(东莞)精密轴承有限公司</t>
  </si>
  <si>
    <t>91441900733110741B</t>
  </si>
  <si>
    <t>东莞领汇精密制造科技有限公司</t>
  </si>
  <si>
    <t>91441900584734381E</t>
  </si>
  <si>
    <t>914419006824754672</t>
  </si>
  <si>
    <t>企石</t>
  </si>
  <si>
    <t>东莞金勤五金制品有限公司</t>
  </si>
  <si>
    <t>91441900050742387J</t>
  </si>
  <si>
    <t>东莞市巨朗电子有限公司</t>
  </si>
  <si>
    <t>91441900767324801M</t>
  </si>
  <si>
    <t>东莞美景实业有限公司</t>
  </si>
  <si>
    <t>91441900090123492A</t>
  </si>
  <si>
    <t>91441900767301458L</t>
  </si>
  <si>
    <t>东莞市和益五金制品有限公司</t>
  </si>
  <si>
    <t>91441900MA4ULJF03N</t>
  </si>
  <si>
    <t>91441900096925744L</t>
  </si>
  <si>
    <t>东莞市佳鼎电子科技有限公司</t>
  </si>
  <si>
    <t>914419005666038711</t>
  </si>
  <si>
    <t>东莞威宇电路板有限公司</t>
  </si>
  <si>
    <t>914419007462627441</t>
  </si>
  <si>
    <t>东莞市国裕电子科技有限公司</t>
  </si>
  <si>
    <t>91441900065125517E</t>
  </si>
  <si>
    <t>东莞德福得精密五金制品有限公司</t>
  </si>
  <si>
    <t>91441900699756564B</t>
  </si>
  <si>
    <t>东莞市信雄电子有限公司</t>
  </si>
  <si>
    <t>91441900MA4UUQYC0G</t>
  </si>
  <si>
    <t>东莞永将电子有限公司</t>
  </si>
  <si>
    <t>914419003149908014</t>
  </si>
  <si>
    <t>东莞市欧比迪精密五金有限公司</t>
  </si>
  <si>
    <t>91441900712213354W</t>
  </si>
  <si>
    <t>台达电子电源（东莞）有限公司</t>
  </si>
  <si>
    <t>91441900617486063E</t>
  </si>
  <si>
    <t>东莞市华拓电子有限公司</t>
  </si>
  <si>
    <t>91441900799335687N</t>
  </si>
  <si>
    <t>洪梅</t>
  </si>
  <si>
    <t>东莞万钧电子科技有限公司</t>
  </si>
  <si>
    <t>91441900684422588W</t>
  </si>
  <si>
    <t>东莞市高盟机械有限公司</t>
  </si>
  <si>
    <t>91441900MA4X8JJ434</t>
  </si>
  <si>
    <t>91441900557333283R</t>
  </si>
  <si>
    <t>福群科技（东莞）有限公司</t>
  </si>
  <si>
    <t>91441900663361173G</t>
  </si>
  <si>
    <t>石排</t>
  </si>
  <si>
    <t>东莞市国盈电子有限公司</t>
  </si>
  <si>
    <t>9144190078645090XW</t>
  </si>
  <si>
    <t>东莞森玛仕格里菲电路有限公司</t>
  </si>
  <si>
    <t>91441900733107976Q</t>
  </si>
  <si>
    <t>大量（东莞）五金制品有限公司</t>
  </si>
  <si>
    <t>91441900719388499E</t>
  </si>
  <si>
    <t>安世半导体（中国）有限公司</t>
  </si>
  <si>
    <t>91441900666494123D</t>
  </si>
  <si>
    <t>华为机器有限公司</t>
  </si>
  <si>
    <t>91441900748004597B</t>
  </si>
  <si>
    <t>鹏驰五金制品有限公司</t>
  </si>
  <si>
    <t>91441900304052192Y</t>
  </si>
  <si>
    <t>广东长盈精密技术有限公司东莞大朗分公司</t>
  </si>
  <si>
    <t>91441900677131555R</t>
  </si>
  <si>
    <t>东莞市晟辉五金电子有限公司</t>
  </si>
  <si>
    <t>914419006181615193</t>
  </si>
  <si>
    <t>美锐电路（东莞）有限公司</t>
  </si>
  <si>
    <t>91441900345434525F</t>
  </si>
  <si>
    <t>东莞市钜升金属科技有限公司</t>
  </si>
  <si>
    <t>914419003379291816</t>
  </si>
  <si>
    <t>91441900618163186Q</t>
  </si>
  <si>
    <t>91441900773097369M</t>
  </si>
  <si>
    <t>东莞亿量五金制品有限公司</t>
  </si>
  <si>
    <t>914419006981969726</t>
  </si>
  <si>
    <t>914419006964164336</t>
  </si>
  <si>
    <t>东莞市粤丰废水处理有限公司</t>
  </si>
  <si>
    <t xml:space="preserve"> 91441900712263933G</t>
  </si>
  <si>
    <t>914419005572885745</t>
  </si>
  <si>
    <t>914419006610211919</t>
  </si>
  <si>
    <t>91441900766599686B</t>
  </si>
  <si>
    <t xml:space="preserve">914419006964875818 </t>
  </si>
  <si>
    <t>914419006824675557</t>
  </si>
  <si>
    <t>东莞市天图环保科技有限公司</t>
  </si>
  <si>
    <t>常平</t>
  </si>
  <si>
    <t>914419000537773746</t>
  </si>
  <si>
    <t>东莞冠亨电子有限公司</t>
  </si>
  <si>
    <t>914419007857765537</t>
  </si>
  <si>
    <t>91441900MA4UHD7L6U</t>
  </si>
  <si>
    <t>东莞福田绿洲供热有限公司</t>
  </si>
  <si>
    <t>914419005883499150</t>
  </si>
  <si>
    <t>东莞市凤岗竹塘污水处理厂二期（东莞市石鼓污水处理有限公司）</t>
  </si>
  <si>
    <t>91441900MA4WGH509W</t>
  </si>
  <si>
    <t>91441900304281112U</t>
  </si>
  <si>
    <t>谢岗</t>
  </si>
  <si>
    <t>东莞市谢岗污水处理厂二期（东莞市石鼓污水处理有限公司谢岗分公司）</t>
  </si>
  <si>
    <t>914419003151231953</t>
  </si>
  <si>
    <t>东莞市厚街污水处理厂二期（东莞市石鼓污水处理有限公司厚街分公司）</t>
  </si>
  <si>
    <t>91441900MA4WUK5E8U</t>
  </si>
  <si>
    <t>91441900MA4WEPM67K</t>
  </si>
  <si>
    <t>东莞市塘厦林村污水处理二期（东莞市石鼓污水处理有限公司塘厦分公司）</t>
  </si>
  <si>
    <t>91441900MA4UJJD85A</t>
  </si>
  <si>
    <t>东莞市长安和长安新区合建污水处理厂（东莞市石鼓污水处理有限公司长安分公司）</t>
  </si>
  <si>
    <t>91441900797706659P</t>
  </si>
  <si>
    <t>91441900086754494H</t>
  </si>
  <si>
    <t>东莞市虎门港立沙岛污水处理厂（东莞市石鼓污水处理有限公司沙田立沙岛分公司）</t>
  </si>
  <si>
    <t>91441900757871385R</t>
  </si>
  <si>
    <t>东莞市富之源饲料蛋白开发有限公司</t>
  </si>
  <si>
    <t>9144190069970318XP</t>
  </si>
  <si>
    <t>91441900694790800E</t>
  </si>
  <si>
    <t>91441900551651598Y</t>
  </si>
  <si>
    <t>东莞市大朗镇环保专业基地(东莞市兆丰环保股份有限公司）</t>
  </si>
  <si>
    <t>914419007946158073</t>
  </si>
  <si>
    <t>91441900092364855X</t>
  </si>
  <si>
    <t>91441900068488946K</t>
  </si>
  <si>
    <t>91441900618320348N</t>
  </si>
  <si>
    <t>91441900618100847B</t>
  </si>
  <si>
    <t>91441900767322187A</t>
  </si>
  <si>
    <t>东莞市珠江啤酒有限公司</t>
  </si>
  <si>
    <t>91441900618330888Y</t>
  </si>
  <si>
    <t>东莞东美食品有限公司</t>
  </si>
  <si>
    <t>91441900799331977R</t>
  </si>
  <si>
    <t>道滘</t>
  </si>
  <si>
    <t>东莞市道滘金盈米制品厂</t>
  </si>
  <si>
    <t>91441900198036702R</t>
  </si>
  <si>
    <t>广东省东莞市寮步食品公司</t>
  </si>
  <si>
    <t>91441900281887014R</t>
  </si>
  <si>
    <t>东莞市常康肉类销售有限公司</t>
  </si>
  <si>
    <t>91441900618368376C</t>
  </si>
  <si>
    <t>东莞市厚街华星食品发展有限公司</t>
  </si>
  <si>
    <t>91441900198036788L</t>
  </si>
  <si>
    <t>广东省东莞市塘厦食品公司</t>
  </si>
  <si>
    <t>91441900281848699U</t>
  </si>
  <si>
    <t>东莞市石排镇中心屠场</t>
  </si>
  <si>
    <t>91441900198048025K</t>
  </si>
  <si>
    <t>东莞市长安食品公司</t>
  </si>
  <si>
    <t>914419006633931837</t>
  </si>
  <si>
    <t>东莞建泰生物科技有限公司</t>
  </si>
  <si>
    <t>91441900198036841G</t>
  </si>
  <si>
    <t>南城</t>
  </si>
  <si>
    <t>东莞市食品有限公司南城食品分公司</t>
  </si>
  <si>
    <t>91441900281847610G</t>
  </si>
  <si>
    <t xml:space="preserve">东莞市虎门肉联厂有限公司 </t>
  </si>
  <si>
    <t>91441900076653016W</t>
  </si>
  <si>
    <t>东莞市中心定点屠宰场</t>
  </si>
  <si>
    <t>91441900MA4UHF5U2R</t>
  </si>
  <si>
    <t xml:space="preserve">广东理文卫生用纸有限公司 </t>
  </si>
  <si>
    <t>914419000795277522</t>
  </si>
  <si>
    <t>91441900707731261R</t>
  </si>
  <si>
    <t>东莞市建桦纸业股份有限公司</t>
  </si>
  <si>
    <t>91441900742973952F</t>
  </si>
  <si>
    <t>东莞市鸿业造纸有限公司</t>
  </si>
  <si>
    <t>91441900618332373G</t>
  </si>
  <si>
    <t>东莞理文造纸厂有限公司</t>
  </si>
  <si>
    <t>9144190008678567XN</t>
  </si>
  <si>
    <t>东莞中电第二热电有限公司</t>
  </si>
  <si>
    <t>91441900618105795Q</t>
  </si>
  <si>
    <t>东莞虎门电厂</t>
  </si>
  <si>
    <t>91441900X174001744</t>
  </si>
  <si>
    <t>广东广合电力有限公司沙角发电厂C厂</t>
  </si>
  <si>
    <t>91441900731486219H</t>
  </si>
  <si>
    <t>广东电力发展股份有限公司沙角A电厂</t>
  </si>
  <si>
    <t>914419006174782317</t>
  </si>
  <si>
    <t>东莞大日化工厂有限公司</t>
  </si>
  <si>
    <t>91441900582914725L</t>
  </si>
  <si>
    <t>东莞东扬塑料包装有限公司</t>
  </si>
  <si>
    <t>91441900684423468C</t>
  </si>
  <si>
    <t>东莞建兴化工有限公司</t>
  </si>
  <si>
    <t>91441900726506246W</t>
  </si>
  <si>
    <t>东莞市亿洲胶粘制品有限公司</t>
  </si>
  <si>
    <t>914419007314685041</t>
  </si>
  <si>
    <t>田村化研（东莞）有限公司</t>
  </si>
  <si>
    <t>914419007361598740</t>
  </si>
  <si>
    <t>东莞市宏兴电线塑胶有限公司</t>
  </si>
  <si>
    <t>91441900551741438X</t>
  </si>
  <si>
    <t>东莞市同创伟业电子科技有限公司</t>
  </si>
  <si>
    <t>914419007592025563</t>
  </si>
  <si>
    <t>9144190076933902X9</t>
  </si>
  <si>
    <t>东莞市宝丰泰实业有限公司</t>
  </si>
  <si>
    <t>914419005797014032</t>
  </si>
  <si>
    <t>91441900740835396E</t>
  </si>
  <si>
    <t>914419006183428973</t>
  </si>
  <si>
    <t>东莞怡兴化工有限公司</t>
  </si>
  <si>
    <t>91441900753654615U</t>
  </si>
  <si>
    <t>东莞市荣昌化工有限公司</t>
  </si>
  <si>
    <t>9144190061833159X7</t>
  </si>
  <si>
    <t>东莞市宝华油墨有限公司</t>
  </si>
  <si>
    <t>91441900779238433Q</t>
  </si>
  <si>
    <t>东莞市宏辉化工有限公司</t>
  </si>
  <si>
    <t>桥头</t>
  </si>
  <si>
    <t>9144190066154999XK</t>
  </si>
  <si>
    <t>东莞宝伟塑胶五金制品有限公司</t>
  </si>
  <si>
    <t>914419005901256389</t>
  </si>
  <si>
    <t>东莞市雅鸿电器科技有限公司</t>
  </si>
  <si>
    <t>91441900722901783H</t>
  </si>
  <si>
    <t>阿克苏诺贝尔涂料（东莞）有限公司</t>
  </si>
  <si>
    <t>9144190075649416XB</t>
  </si>
  <si>
    <t>东莞市万润涂料有限公司</t>
  </si>
  <si>
    <t>914419005573269993</t>
  </si>
  <si>
    <t>914419007385991953</t>
  </si>
  <si>
    <t>914419006788802325</t>
  </si>
  <si>
    <t>东莞力彩涂料有限公司</t>
  </si>
  <si>
    <t>914419006649555556</t>
  </si>
  <si>
    <t>东莞市利添达涂料化工有限公司</t>
  </si>
  <si>
    <t>914419006788506071</t>
  </si>
  <si>
    <t>东莞维纳化工有限公司</t>
  </si>
  <si>
    <t>914419007361924129</t>
  </si>
  <si>
    <t>东莞联茂电子科技有限公司</t>
  </si>
  <si>
    <t>91441900721159863T</t>
  </si>
  <si>
    <t>东莞市拓展实业有限公司</t>
  </si>
  <si>
    <t>914419007693418247</t>
  </si>
  <si>
    <t>91441900618334715M</t>
  </si>
  <si>
    <t>91441900594094947D</t>
  </si>
  <si>
    <t>东莞威兵海棉家具有限公司</t>
  </si>
  <si>
    <t>91441900618365044C</t>
  </si>
  <si>
    <t>东莞昌盛化工有限公司</t>
  </si>
  <si>
    <t>91441900584701344N</t>
  </si>
  <si>
    <t>9144190076492828XC</t>
  </si>
  <si>
    <t>东莞誉展化工有限公司</t>
  </si>
  <si>
    <t>9144190075451274X5</t>
  </si>
  <si>
    <t>东莞市银泰玻璃有限公司</t>
  </si>
  <si>
    <t>914419005723517627</t>
  </si>
  <si>
    <t>南宝树脂（东莞）有限公司</t>
  </si>
  <si>
    <t>914419005645054189</t>
  </si>
  <si>
    <t>东莞市奥美工艺品有限公司</t>
  </si>
  <si>
    <t>914419007792451741</t>
  </si>
  <si>
    <t>东莞大洋创新皮料制品有限公司</t>
  </si>
  <si>
    <t>91441900618332410N</t>
  </si>
  <si>
    <t>东莞南星塑胶有限公司</t>
  </si>
  <si>
    <t>91441900618343769P</t>
  </si>
  <si>
    <t>东莞彩森化工制品有限公司</t>
  </si>
  <si>
    <t>91441900733122136X</t>
  </si>
  <si>
    <t>东莞永捷塑胶制品有限公司</t>
  </si>
  <si>
    <t>91441900707837445D</t>
  </si>
  <si>
    <t>东莞市永强汽车制造有限公司</t>
  </si>
  <si>
    <t>914419007436512502</t>
  </si>
  <si>
    <t>东莞德源塑胶制品有限公司</t>
  </si>
  <si>
    <t>91441900749996436X</t>
  </si>
  <si>
    <t>东莞诺华家具有限公司</t>
  </si>
  <si>
    <t>91441900731464642P</t>
  </si>
  <si>
    <t xml:space="preserve">东莞光群镭射科技有限公司  </t>
  </si>
  <si>
    <t>91441900797707731R</t>
  </si>
  <si>
    <t>东莞市美林家具有限公司</t>
  </si>
  <si>
    <t>914419006844184828</t>
  </si>
  <si>
    <t>广东必图新材料科技股份有限公司</t>
  </si>
  <si>
    <t>91441900719387437T</t>
  </si>
  <si>
    <t>91441900669879897A</t>
  </si>
  <si>
    <t xml:space="preserve">东莞市美盈森环保科技有限公司 </t>
  </si>
  <si>
    <t>91441900733124385R</t>
  </si>
  <si>
    <t>东莞三星视界有限公司</t>
  </si>
  <si>
    <t>91441900725097583J</t>
  </si>
  <si>
    <t>91441900764920747N</t>
  </si>
  <si>
    <t>东莞市天华创展印刷有限公司</t>
  </si>
  <si>
    <t>91441900618115862R</t>
  </si>
  <si>
    <t>914419005556128012</t>
  </si>
  <si>
    <t>东莞市恒佳石材有限公司</t>
  </si>
  <si>
    <t>9144190074995149X8</t>
  </si>
  <si>
    <t>东莞奇妙包装有限公司</t>
  </si>
  <si>
    <t>914419006183687473</t>
  </si>
  <si>
    <t>东莞新世纪印刷制品有限公司</t>
  </si>
  <si>
    <t>914419007583119100</t>
  </si>
  <si>
    <t>东莞诚达鞋业有限公司</t>
  </si>
  <si>
    <t>91441900566689556N</t>
  </si>
  <si>
    <t>丽声实业（东莞）有限公司</t>
  </si>
  <si>
    <t>91441900617478979U</t>
  </si>
  <si>
    <t>东莞金杯印刷有限公司</t>
  </si>
  <si>
    <t>91441900336414856B</t>
  </si>
  <si>
    <t>91441900765724131Y</t>
  </si>
  <si>
    <t>914419006183397196</t>
  </si>
  <si>
    <t>东莞福珍针织制衣有限公司</t>
  </si>
  <si>
    <t>91441900618362177Q</t>
  </si>
  <si>
    <t>东莞洲亮通讯科技有限公司</t>
  </si>
  <si>
    <t>914419006824513771</t>
  </si>
  <si>
    <t>91441900281846984X</t>
  </si>
  <si>
    <t>东莞市道滘兴隆造纸厂有限公司</t>
  </si>
  <si>
    <t>91441900304148661B</t>
  </si>
  <si>
    <t>91441900747073507T</t>
  </si>
  <si>
    <t>91441900754509604Q</t>
  </si>
  <si>
    <t>91441900574525148W</t>
  </si>
  <si>
    <t>东莞光裕照明科技有限公司</t>
  </si>
  <si>
    <t>91441900617763112E</t>
  </si>
  <si>
    <t>春雨（东莞）五金制品有限公司</t>
  </si>
  <si>
    <t>91441900666545867Q</t>
  </si>
  <si>
    <t>米亚精密金属科技（东莞）有限公司</t>
  </si>
  <si>
    <t>91441900618339698M</t>
  </si>
  <si>
    <t>东莞万年富电子有限公司</t>
  </si>
  <si>
    <t>91441900070253273M</t>
  </si>
  <si>
    <t>东莞联丰科艺金属有限公司</t>
  </si>
  <si>
    <t xml:space="preserve">914419007122110338 
</t>
  </si>
  <si>
    <t>旗利得电子（东莞）有限公司</t>
  </si>
  <si>
    <t>9144190057238621XL</t>
  </si>
  <si>
    <t>东莞塘厦裕华电路板有限公司</t>
  </si>
  <si>
    <t>91441900MA4X36EU1H</t>
  </si>
  <si>
    <t>91441900692457713J</t>
  </si>
  <si>
    <t>914419003248589519</t>
  </si>
  <si>
    <t>东莞市常平镇环保专业基地（东莞市荣津实业投资有限公司）</t>
  </si>
  <si>
    <t>9144190058135632X0</t>
  </si>
  <si>
    <t>东莞市长安零星工业废水处理服务中心</t>
  </si>
  <si>
    <t>914419007684216386</t>
  </si>
  <si>
    <t>乐依文半导体（东莞）有限公司</t>
  </si>
  <si>
    <t xml:space="preserve"> 91441900X17592807L</t>
  </si>
  <si>
    <t>91441900752858587F</t>
  </si>
  <si>
    <t>91441900796287528X</t>
  </si>
  <si>
    <t>东莞新溢眼镜制造有限公司</t>
  </si>
  <si>
    <t>91441900582950216C</t>
  </si>
  <si>
    <t>91441900590062446F</t>
  </si>
  <si>
    <t>东莞市诚志电子有限公司</t>
  </si>
  <si>
    <t>91441900052492588C</t>
  </si>
  <si>
    <t>东莞钜鼎照明有限公司东莞第一分公司</t>
  </si>
  <si>
    <t>91441900760641265C</t>
  </si>
  <si>
    <t>东莞众明电力有限公司</t>
  </si>
  <si>
    <t>914419007259560938</t>
  </si>
  <si>
    <t>东莞高信电子有限公司</t>
  </si>
  <si>
    <t>91441900618366872X</t>
  </si>
  <si>
    <t>东莞华震电器有限公司</t>
  </si>
  <si>
    <t>91441900618369758E</t>
  </si>
  <si>
    <t>东莞润丰金属塑胶有限公司</t>
  </si>
  <si>
    <t>91441900X18162999E</t>
  </si>
  <si>
    <t>91441900586323092L</t>
  </si>
  <si>
    <t xml:space="preserve">914419006183264917 </t>
  </si>
  <si>
    <t>东莞捷顺数控器材有限公司</t>
  </si>
  <si>
    <t>91441900618331282H</t>
  </si>
  <si>
    <t>南兴电子电路版（东莞）有限公司</t>
  </si>
  <si>
    <t>91441900675186210K</t>
  </si>
  <si>
    <t>东莞康源电子有限公司</t>
  </si>
  <si>
    <t>914419005901197485</t>
  </si>
  <si>
    <t>融源电子（东莞）有限公司</t>
  </si>
  <si>
    <t>91441900354650430Y</t>
  </si>
  <si>
    <t>东莞市长安镇新安医院有限公司</t>
  </si>
  <si>
    <t>12441900061470145B</t>
  </si>
  <si>
    <t>东莞市康复医院</t>
  </si>
  <si>
    <t>东莞三局医院</t>
  </si>
  <si>
    <t>91441900MA4WXECAXU</t>
  </si>
  <si>
    <t>东莞市虎门南栅医院有限公司</t>
  </si>
  <si>
    <t>91441900MA4UYMWR17</t>
  </si>
  <si>
    <t>东莞康怡医院有限公司</t>
  </si>
  <si>
    <t>914419007792270056</t>
  </si>
  <si>
    <t>东莞仁康医院有限公司</t>
  </si>
  <si>
    <t>914419007879516779</t>
  </si>
  <si>
    <t>东莞光华医院</t>
  </si>
  <si>
    <t>124419004572282918</t>
  </si>
  <si>
    <t>东莞市洪梅医院</t>
  </si>
  <si>
    <t>12441900457232338R</t>
  </si>
  <si>
    <t>东莞市南城医院</t>
  </si>
  <si>
    <t>12441900457227707N</t>
  </si>
  <si>
    <t>东莞市道滘医院</t>
  </si>
  <si>
    <t>124419004572287775</t>
  </si>
  <si>
    <t>东莞市东坑医院</t>
  </si>
  <si>
    <t>124419004572273285</t>
  </si>
  <si>
    <t>东莞市万江医院</t>
  </si>
  <si>
    <t>12441900457230893E</t>
  </si>
  <si>
    <t>124419004572270372</t>
  </si>
  <si>
    <t>东莞市谢岗医院</t>
  </si>
  <si>
    <t>12441900457228734P</t>
  </si>
  <si>
    <t>东莞市沙田医院</t>
  </si>
  <si>
    <t>12441900457229542E</t>
  </si>
  <si>
    <t>12441900457226325L</t>
  </si>
  <si>
    <t>东莞市茶山医院</t>
  </si>
  <si>
    <t>1244190045722870X2</t>
  </si>
  <si>
    <t>东莞市中堂医院</t>
  </si>
  <si>
    <t>12441900457228865K</t>
  </si>
  <si>
    <t>东莞市樟木头医院</t>
  </si>
  <si>
    <t>12441900457229892L</t>
  </si>
  <si>
    <t>12441900457226974Q</t>
  </si>
  <si>
    <t>东莞市石碣医院</t>
  </si>
  <si>
    <t>12441900457226077Y</t>
  </si>
  <si>
    <t>东莞市石排医院</t>
  </si>
  <si>
    <t>124419004572287182</t>
  </si>
  <si>
    <t>东莞市东城医院</t>
  </si>
  <si>
    <t>12441900457229905A</t>
  </si>
  <si>
    <t>东莞市虎门医院</t>
  </si>
  <si>
    <t>12441900457226632D</t>
  </si>
  <si>
    <t>东莞市横沥医院</t>
  </si>
  <si>
    <t>12441900457229665F</t>
  </si>
  <si>
    <t>东莞市企石医院</t>
  </si>
  <si>
    <t>124419004572317060</t>
  </si>
  <si>
    <t>东莞市寮步医院</t>
  </si>
  <si>
    <t>12441900457228750D</t>
  </si>
  <si>
    <t>东莞市大岭山医院</t>
  </si>
  <si>
    <t>12441900457231853H</t>
  </si>
  <si>
    <t>东莞市莞城医院</t>
  </si>
  <si>
    <t>12441900457228697H</t>
  </si>
  <si>
    <t>124419004572287850</t>
  </si>
  <si>
    <t>东莞市凤岗医院</t>
  </si>
  <si>
    <t>12441900457226093L</t>
  </si>
  <si>
    <t>东莞市第六人民医院（东莞市慢性病防治院）</t>
  </si>
  <si>
    <t>914419006770932452</t>
  </si>
  <si>
    <t>914419000767029229</t>
  </si>
  <si>
    <t>东莞广济医院有限公司</t>
  </si>
  <si>
    <t>124419004572290839</t>
  </si>
  <si>
    <t>12441900457228726W</t>
  </si>
  <si>
    <t>12441900457228793T</t>
  </si>
  <si>
    <t>东莞市长安医院</t>
  </si>
  <si>
    <t>12441900457228742J</t>
  </si>
  <si>
    <t>914419007799779065</t>
  </si>
  <si>
    <t>91441900618341480E</t>
  </si>
  <si>
    <t>12441900457226309Y</t>
  </si>
  <si>
    <t>东莞市厚街医院</t>
  </si>
  <si>
    <t>124419004572299210</t>
  </si>
  <si>
    <t>东莞市第五人民医院（东莞市太平人民医院）</t>
  </si>
  <si>
    <t>12441900457228814B</t>
  </si>
  <si>
    <t>124419004572288226</t>
  </si>
  <si>
    <t>东莞市人民医院</t>
  </si>
  <si>
    <t>914419007229361851</t>
  </si>
  <si>
    <t>金钟升电路板（东莞）有限公司</t>
  </si>
  <si>
    <t>914419005591885778</t>
  </si>
  <si>
    <t>东莞南城新科磁电制品有限公司</t>
  </si>
  <si>
    <t>91441900779225755L</t>
  </si>
  <si>
    <t>91441900572439385Q</t>
  </si>
  <si>
    <t>东莞玉成电路板有限公司</t>
  </si>
  <si>
    <t>91441900740804557A</t>
  </si>
  <si>
    <t>永捷电路版（东莞）有限公司</t>
  </si>
  <si>
    <t>91441900617996469C</t>
  </si>
  <si>
    <t>91441900617763876Q</t>
  </si>
  <si>
    <t>91441900698183362M</t>
  </si>
  <si>
    <t>台丰印刷电路板（东莞）有限公司</t>
  </si>
  <si>
    <t>91441900739892422Y</t>
  </si>
  <si>
    <t>平易电子（东莞）有限公司</t>
  </si>
  <si>
    <t>91441900579669095G</t>
  </si>
  <si>
    <t>东莞长安富士万微件电子有限公司</t>
  </si>
  <si>
    <t>914419007417490512</t>
  </si>
  <si>
    <t>91441900618113146X</t>
  </si>
  <si>
    <t>生益电子股份有限公司</t>
  </si>
  <si>
    <t>91441900723848670N</t>
  </si>
  <si>
    <t>东莞华科电子有限公司</t>
  </si>
  <si>
    <t>914419006183518067</t>
  </si>
  <si>
    <t>东莞同昌电子有限公司</t>
  </si>
  <si>
    <t>91441900764904667G</t>
  </si>
  <si>
    <t>特新电路材料（东莞）有限公司</t>
  </si>
  <si>
    <t>91441900737551245L</t>
  </si>
  <si>
    <t xml:space="preserve">91441900668156750D </t>
  </si>
  <si>
    <t>广东生益科技股份有限公司万江工厂</t>
  </si>
  <si>
    <t>91441900714801862R</t>
  </si>
  <si>
    <t>91441900572375406Q</t>
  </si>
  <si>
    <t>东莞瑞升电子有限公司</t>
  </si>
  <si>
    <t>91441900794650995N</t>
  </si>
  <si>
    <t>东莞市万容环保技术有限公司</t>
  </si>
  <si>
    <t>91441900675237698E</t>
  </si>
  <si>
    <t>91441900617993073E</t>
  </si>
  <si>
    <t>东莞市裕丰环境科技有限公司</t>
  </si>
  <si>
    <t>914419007829645409</t>
  </si>
  <si>
    <t>东莞市恒建环保科技有限公司</t>
  </si>
  <si>
    <t>91441900734127625G</t>
  </si>
  <si>
    <t>东莞新长桥塑料有限公司</t>
  </si>
  <si>
    <t>914419006181025517</t>
  </si>
  <si>
    <t>中粮新沙粮油工业（东莞）有限公司</t>
  </si>
  <si>
    <t>91441900739892385Q</t>
  </si>
  <si>
    <t>东莞宏石功能材料科技有限公司</t>
  </si>
  <si>
    <t>91441900752080971B</t>
  </si>
  <si>
    <t>东莞市元宗家具有限公司</t>
  </si>
  <si>
    <t>91441900618348500E</t>
  </si>
  <si>
    <t>91441900052417801M</t>
  </si>
  <si>
    <t>9144190056085694XN</t>
  </si>
  <si>
    <t>91441900056807639H</t>
  </si>
  <si>
    <t>东莞裕盛鞋业有限公司</t>
  </si>
  <si>
    <t>91441900698166722E</t>
  </si>
  <si>
    <t>东莞市大岭山菱田塑胶镀膜厂</t>
  </si>
  <si>
    <t>914419005591415411</t>
  </si>
  <si>
    <t>91441900680606355Y</t>
  </si>
  <si>
    <t>东莞位速电子科技有限公司</t>
  </si>
  <si>
    <t>91441900769309840P</t>
  </si>
  <si>
    <t>东莞市悠悠美居家居制造有限公司</t>
  </si>
  <si>
    <t>91441900618337983P</t>
  </si>
  <si>
    <t>914419006183382811</t>
  </si>
  <si>
    <t>914419005701314322</t>
  </si>
  <si>
    <t>东莞廸生塑胶制品有限公司</t>
  </si>
  <si>
    <t>914419005764066011</t>
  </si>
  <si>
    <t>东莞台联包装有限公司</t>
  </si>
  <si>
    <t>91441900665000486T</t>
  </si>
  <si>
    <t>东莞伟森塑化材料有限公司</t>
  </si>
  <si>
    <t>91441900581397551X</t>
  </si>
  <si>
    <t>东莞广泽汽车饰件有限公司一厂</t>
  </si>
  <si>
    <t>91441900745524802D</t>
  </si>
  <si>
    <t>东莞广泽汽车饰件有限公司</t>
  </si>
  <si>
    <t>914419005682029080</t>
  </si>
  <si>
    <t>东莞好景塑胶制品有限公司</t>
  </si>
  <si>
    <t>91441900568212356L</t>
  </si>
  <si>
    <t>东莞市鼎昌电子科技有限公司</t>
  </si>
  <si>
    <t>914419005666057541</t>
  </si>
  <si>
    <t>东莞市五株电子科技有限公司</t>
  </si>
  <si>
    <t>914419007398953913</t>
  </si>
  <si>
    <t>东莞首富电子有限公司</t>
  </si>
  <si>
    <t>91441900707850711U</t>
  </si>
  <si>
    <t>91441900735004467X</t>
  </si>
  <si>
    <t>京木（中国）创意展示有限公司</t>
  </si>
  <si>
    <t>914419000524445003</t>
  </si>
  <si>
    <t>东莞衡联电子有限公司</t>
  </si>
  <si>
    <t>91441900765747819J</t>
  </si>
  <si>
    <t>东莞翔国光电科技有限公司</t>
  </si>
  <si>
    <t>91441900684487015J</t>
  </si>
  <si>
    <t>东莞善募康科技有限公司</t>
  </si>
  <si>
    <t>914419007259777595</t>
  </si>
  <si>
    <t>东莞嘉丰机电设备有限公司</t>
  </si>
  <si>
    <t>9144190074081152XD</t>
  </si>
  <si>
    <t>914419006181190111</t>
  </si>
  <si>
    <t>91441900767334137B</t>
  </si>
  <si>
    <t>9144190075365456XM</t>
  </si>
  <si>
    <t>东莞深能源樟洋电力有限公司</t>
  </si>
  <si>
    <t>91441900768404416Q</t>
  </si>
  <si>
    <t>914419007510966212</t>
  </si>
  <si>
    <t>91441900684444250X</t>
  </si>
  <si>
    <t>914419007265043552</t>
  </si>
  <si>
    <t>91441900796213553E</t>
  </si>
  <si>
    <t>东莞市安德宝医疗废物环保处理有限公司</t>
  </si>
  <si>
    <t>91441900794627621D</t>
  </si>
  <si>
    <t>91441900761580011T</t>
  </si>
  <si>
    <t>东莞市长绿固体废物资源环保处理有限公司</t>
  </si>
  <si>
    <t>91441900597412007N</t>
  </si>
  <si>
    <t>914419001980540111</t>
  </si>
  <si>
    <t>东莞市东糖集团有限公司</t>
  </si>
  <si>
    <t>914419007606412737</t>
  </si>
  <si>
    <t>东莞通明电力有限公司</t>
  </si>
  <si>
    <t>9144190019805736XK</t>
  </si>
  <si>
    <t>东莞市三联热电有限公司</t>
  </si>
  <si>
    <t>91441900781176382K</t>
  </si>
  <si>
    <t>东莞南玻太阳能玻璃有限公司</t>
  </si>
  <si>
    <t>9144190075108978XJ</t>
  </si>
  <si>
    <t>信义超薄玻璃（东莞）有限公司</t>
  </si>
  <si>
    <t>914419007894940351</t>
  </si>
  <si>
    <t>信义超白光伏玻璃(东莞)有限公司</t>
  </si>
  <si>
    <t xml:space="preserve">914419007470920708 </t>
  </si>
  <si>
    <t>台玻华南玻璃有限公司</t>
  </si>
  <si>
    <t>914419007398900644</t>
  </si>
  <si>
    <t>东莞佶升电路板有限公司</t>
  </si>
  <si>
    <t>914419005536606668</t>
  </si>
  <si>
    <t>东莞市合鼎电路有限公司</t>
  </si>
  <si>
    <t>91441900663308305Y</t>
  </si>
  <si>
    <t>东莞市卓荣电子塑胶有限公司</t>
  </si>
  <si>
    <t>91441900617689688W</t>
  </si>
  <si>
    <t>东莞泰山电子有限公司</t>
  </si>
  <si>
    <t>914419007341358369</t>
  </si>
  <si>
    <t>91441900684460824U</t>
  </si>
  <si>
    <t>东莞市鑫然电子有限公司</t>
  </si>
  <si>
    <t>914419007417190557</t>
  </si>
  <si>
    <t>东莞冠永电子制品有限公司</t>
  </si>
  <si>
    <t>91441900X18149428T</t>
  </si>
  <si>
    <t>东莞市兴凯瑞电子有限公司</t>
  </si>
  <si>
    <t xml:space="preserve"> 9144190067524971X3</t>
  </si>
  <si>
    <t>杭州威利广光电科技股份有限公司东莞分公司</t>
  </si>
  <si>
    <t>9144190030392506X9</t>
  </si>
  <si>
    <t>东莞市震泰电子科技有限公司</t>
  </si>
  <si>
    <t xml:space="preserve"> 914419006905233343</t>
  </si>
  <si>
    <t>昌宏光电（东莞）有限公司</t>
  </si>
  <si>
    <t>91441900618163477U</t>
  </si>
  <si>
    <t>东莞虎门科艺纺织印花有限公司</t>
  </si>
  <si>
    <t>91441900618346724R</t>
  </si>
  <si>
    <t>914419007341228672</t>
  </si>
  <si>
    <t>东莞美维电路有限公司</t>
  </si>
  <si>
    <t>91441900784875891B</t>
  </si>
  <si>
    <t>东莞柏狮精密电子有限公司</t>
  </si>
  <si>
    <t>91441900663330369Y</t>
  </si>
  <si>
    <t>东莞茂林电子有限公司</t>
  </si>
  <si>
    <t>91441900724394746Y</t>
  </si>
  <si>
    <t>富加宜连接器（东莞）有限公司</t>
  </si>
  <si>
    <t>914419006905240701</t>
  </si>
  <si>
    <t>东莞市齐美五金塑胶制造有限公司</t>
  </si>
  <si>
    <t>914419007314882306</t>
  </si>
  <si>
    <t>东莞市凤岗镇虾公潭污水处理厂（东莞市石鼓污水处理有限公司）</t>
  </si>
  <si>
    <t>91441900789442809J</t>
  </si>
  <si>
    <t>东莞市松山湖北部污水处理厂(东莞市松山湖天地环科水务有限公司）</t>
  </si>
  <si>
    <t>91441900791213968N</t>
  </si>
  <si>
    <t>东莞市寮步竹园污水处理厂(东莞市寮步竹园常青水务有限公司）</t>
  </si>
  <si>
    <t>914419007638024318</t>
  </si>
  <si>
    <t>91441900792928666K</t>
  </si>
  <si>
    <t>东莞市大朗松山湖南部污水处理厂(东莞市大朗水口兴宝水务有限公司)</t>
  </si>
  <si>
    <t>914419005744648919</t>
  </si>
  <si>
    <t>东莞市沙田印染专业基地污水处理厂（东莞欣润水务有限公司）</t>
  </si>
  <si>
    <t>91441900791228473P</t>
  </si>
  <si>
    <t>东莞市沙田福禄沙污水处理厂(东莞市沙田福禄沙美信水务有限公司)</t>
  </si>
  <si>
    <t>东莞市虎门镇宁洲污水处理厂(东莞市虎门绿源水务有限公司)</t>
  </si>
  <si>
    <t>东莞市虎门镇海岛污水处理厂(东莞市虎门绿源水务有限公司)</t>
  </si>
  <si>
    <t>91441900763816972G</t>
  </si>
  <si>
    <t>东莞市大岭山连马污水处理厂（东莞市大岭山永溢水务有限公司）</t>
  </si>
  <si>
    <t>91441900763817043L</t>
  </si>
  <si>
    <t>东莞市长安三洲污水处理厂（东莞市长安锦厦三洲水质净化有限公司）</t>
  </si>
  <si>
    <t>914419007879647857</t>
  </si>
  <si>
    <t>东莞市中堂污水处理厂（东莞市中堂溢源水务有限公司）</t>
  </si>
  <si>
    <t>91441900789402962R</t>
  </si>
  <si>
    <t>东莞市望洪污水处理厂（东莞市望洪水务有限公司）</t>
  </si>
  <si>
    <t>东莞市石龙新城区污水处理厂（东莞市石龙黄家山越富水质净化有限公司）</t>
  </si>
  <si>
    <t>91441900763812971G</t>
  </si>
  <si>
    <t>东莞市石碣污水处理厂（东莞市石碣沙腰水质净化有限公司</t>
  </si>
  <si>
    <t>91441900789432133K</t>
  </si>
  <si>
    <t>东莞市麻涌污水处理厂（东莞市豪丰污水处理有限公司）</t>
  </si>
  <si>
    <t>91441900763826812C</t>
  </si>
  <si>
    <t>东莞市高埗污水处理厂（东莞市高埗中晖水务有限公司）</t>
  </si>
  <si>
    <t>91441900764901722W</t>
  </si>
  <si>
    <t>东莞市樟木头污水处理厂（东莞市樟木头柏地建工水务有限公司）</t>
  </si>
  <si>
    <t>914419007649017142</t>
  </si>
  <si>
    <t>东莞市谢岗污水处理厂（东莞市谢岗建工集团水务有限公司）</t>
  </si>
  <si>
    <t>91441900762943961A</t>
  </si>
  <si>
    <t>东莞市塘厦林村污水处理厂(东莞市塘厦林村同舟水务有限公司）</t>
  </si>
  <si>
    <t>91441900712252214T</t>
  </si>
  <si>
    <t>东莞市塘厦镇白泥湖水质净化厂</t>
  </si>
  <si>
    <t>914419007638250353</t>
  </si>
  <si>
    <t>东莞市塘厦石桥头污水处理厂(东莞市塘厦凤凰岗科达水务有限公司）</t>
  </si>
  <si>
    <t>东莞市清溪厦坭污水处理厂(东莞市清溪厦坭同川水务有限公司）</t>
  </si>
  <si>
    <t>东莞市清溪长山头污水处理厂(东莞市清溪长山头三新水务有限公司）</t>
  </si>
  <si>
    <t>91441900789414875L</t>
  </si>
  <si>
    <t>东莞市凤岗雁田污水处理厂(东莞市凤岗雁田方中水务有限公司）</t>
  </si>
  <si>
    <t>91441900762949415G</t>
  </si>
  <si>
    <t>东莞市凤岗竹塘污水处理厂(东莞市凤岗竹塘污水处理有限公司）</t>
  </si>
  <si>
    <t>91441900792926142A</t>
  </si>
  <si>
    <t>东莞市万江污水处理厂(东莞市万江区天地信达水务有限公司）</t>
  </si>
  <si>
    <t>市区污水处理厂(东莞市石鼓污水处理有限公司）</t>
  </si>
  <si>
    <t>91441900789451553L</t>
  </si>
  <si>
    <t>东莞市厚街沙塘污水处理厂(东莞市厚街海清污水处理有限公司）</t>
  </si>
  <si>
    <t>91441900749997383B</t>
  </si>
  <si>
    <t>东莞市东城牛山污水处理厂（东莞市东城牛山污水处理服务有限公司）</t>
  </si>
  <si>
    <t>91441900791238954W</t>
  </si>
  <si>
    <t>东莞市道滘污水处理厂(东莞市道滘鸿发污水处理有限公司）</t>
  </si>
  <si>
    <t>914419007629161116</t>
  </si>
  <si>
    <t>东莞市南畲朗污水处理厂（东莞市石排伟通水务有限公司）</t>
  </si>
  <si>
    <t>91441900789438113W</t>
  </si>
  <si>
    <t>东莞市企石污水处理厂（东莞市企石新锦源水务有限公司）</t>
  </si>
  <si>
    <t>91441900787964806P</t>
  </si>
  <si>
    <t>东莞市横沥东坑污水处理厂（东莞市德高水务有限公司）</t>
  </si>
  <si>
    <t>91441900792941721J</t>
  </si>
  <si>
    <t>东莞市常平东部污水处理厂（东莞市常平金胜水务有限公司）</t>
  </si>
  <si>
    <t>91441900764921360K</t>
  </si>
  <si>
    <t>东莞市常平西部污水处理厂（东莞市常平岗梓华南水质净化有限公司）</t>
  </si>
  <si>
    <t>91441900789411260C</t>
  </si>
  <si>
    <t>东莞市茶山污水处理厂（东莞市茶山横江华骏污水处理有限公司）</t>
  </si>
  <si>
    <t>914419003380689504</t>
  </si>
  <si>
    <t>东莞市长安镇电镀专业基地B区污水处理厂（东莞市长安富兴污水处理中心 ）</t>
  </si>
  <si>
    <t>91441900592170301E</t>
  </si>
  <si>
    <t>东莞市沙田电镀专业基地污水处理厂（东莞市泰景环保科技有限公司）</t>
  </si>
  <si>
    <t>91441900572367633L</t>
  </si>
  <si>
    <t>东莞市虎门镇电镀、印染专业基地南栅污水处理厂（东莞市合丰环保投资有限公司）</t>
  </si>
  <si>
    <t>东莞市虎门镇电镀、印染专业基地路东片区电镀污水处理厂（东莞市合丰环保投资有限公司）</t>
  </si>
  <si>
    <t>91441900579728024J</t>
  </si>
  <si>
    <t>东莞市明辉五金电镀有限公司</t>
  </si>
  <si>
    <t>914419006183697076</t>
  </si>
  <si>
    <t>东莞山本电子科技有限公司</t>
  </si>
  <si>
    <t>91441900782003619T</t>
  </si>
  <si>
    <t xml:space="preserve"> 高丽电工（东莞）有限公司</t>
  </si>
  <si>
    <t>9144190072292407XE</t>
  </si>
  <si>
    <t>新生活塑胶五金（东莞）有限公司</t>
  </si>
  <si>
    <t>91441900MA4UJ67J1F</t>
  </si>
  <si>
    <t>91441900618335638J</t>
  </si>
  <si>
    <t>圣马可（东莞）制革皮草有限公司</t>
  </si>
  <si>
    <t>914419007929977176</t>
  </si>
  <si>
    <t>东莞裕祥鞋材有限公司</t>
  </si>
  <si>
    <t>91441900722439218H</t>
  </si>
  <si>
    <t>914419006181190891</t>
  </si>
  <si>
    <t>东莞永亨织带有限公司</t>
  </si>
  <si>
    <t>9144190061834178X9</t>
  </si>
  <si>
    <t>东莞裕源织染有限公司</t>
  </si>
  <si>
    <t>914419006174795095</t>
  </si>
  <si>
    <t>东莞立春纺织有限公司</t>
  </si>
  <si>
    <t>914419006177689335</t>
  </si>
  <si>
    <t>914419006181619818</t>
  </si>
  <si>
    <t>东莞东福印染洗水服装有限公司</t>
  </si>
  <si>
    <t>9144190074081400XL</t>
  </si>
  <si>
    <t>东莞市长隆染整有限公司</t>
  </si>
  <si>
    <t>914419007470790797</t>
  </si>
  <si>
    <t>东莞超盈纺织有限公司</t>
  </si>
  <si>
    <t>9144190056087243XU</t>
  </si>
  <si>
    <t>东莞联德毛纺有限公司</t>
  </si>
  <si>
    <t>东莞市晶彩纺织制衣洗水有限公司</t>
  </si>
  <si>
    <t>914419006183310044</t>
  </si>
  <si>
    <t>东莞永联弹力织物有限公司</t>
  </si>
  <si>
    <t>9144190078296599X6</t>
  </si>
  <si>
    <t>东莞百汇达服装有限公司</t>
  </si>
  <si>
    <t>9144190061833423XM</t>
  </si>
  <si>
    <t>东莞世丽纺织有限公司</t>
  </si>
  <si>
    <t>914419006181618699</t>
  </si>
  <si>
    <t>东莞明海整染厂有限公司</t>
  </si>
  <si>
    <t>914419007192634508</t>
  </si>
  <si>
    <t>东莞东美线业有限公司</t>
  </si>
  <si>
    <t>914419003249616927</t>
  </si>
  <si>
    <t>东莞市厚街怡顺染色厂</t>
  </si>
  <si>
    <t>91441900581420248B</t>
  </si>
  <si>
    <t>东莞市达成手袋配件科技有限公司</t>
  </si>
  <si>
    <t>91441900618333851U</t>
  </si>
  <si>
    <t>东莞大兴拉链厂有限公司</t>
  </si>
  <si>
    <t>91441900732187018Q</t>
  </si>
  <si>
    <t>东莞市泰丰羊毛有限公司</t>
  </si>
  <si>
    <t>9144190066495013XK</t>
  </si>
  <si>
    <t>东莞市时和利造纸有限公司</t>
  </si>
  <si>
    <t>914419002818327776</t>
  </si>
  <si>
    <t>东莞市汇隆特种纸业有限公司</t>
  </si>
  <si>
    <t>91441900752052911C</t>
  </si>
  <si>
    <t>91441900767334962C</t>
  </si>
  <si>
    <t>东莞市达林纸业有限公司</t>
  </si>
  <si>
    <t>91441900586303470K</t>
  </si>
  <si>
    <t>广东比伦生活用纸有限公司</t>
  </si>
  <si>
    <t>91441900281998697Y</t>
  </si>
  <si>
    <t>东莞市虎门南栅造纸厂</t>
  </si>
  <si>
    <t>914419001980401892</t>
  </si>
  <si>
    <t>东莞市中联纸业有限公司</t>
  </si>
  <si>
    <t>914419007977050741</t>
  </si>
  <si>
    <t>东莞市建航纸业有限公司</t>
  </si>
  <si>
    <t>914419007730941847</t>
  </si>
  <si>
    <t>东莞市旭丰纸业有限公司</t>
  </si>
  <si>
    <t>91441900759201983C</t>
  </si>
  <si>
    <t>东莞市新富发纸业有限公司</t>
  </si>
  <si>
    <t>9144190061799501X7</t>
  </si>
  <si>
    <t>东莞市骏业纸业有限公司</t>
  </si>
  <si>
    <t>91441900737584573F</t>
  </si>
  <si>
    <t>东莞市双洲纸业有限公司</t>
  </si>
  <si>
    <t>9144190066333321XP</t>
  </si>
  <si>
    <t>东莞市上隆纸业有限公司</t>
  </si>
  <si>
    <t>914419007408374711</t>
  </si>
  <si>
    <t>91441900746264846B</t>
  </si>
  <si>
    <t>91441900753660820K</t>
  </si>
  <si>
    <t>91441900618116689D</t>
  </si>
  <si>
    <t>91441900740801508J</t>
  </si>
  <si>
    <t>91441900745519587G</t>
  </si>
  <si>
    <t>91441900752885796A</t>
  </si>
  <si>
    <t>91441900617688669N</t>
  </si>
  <si>
    <t>重点排污单位类型</t>
  </si>
  <si>
    <t>企业详细名称</t>
  </si>
  <si>
    <t>东莞蜀海食品有限公司</t>
  </si>
  <si>
    <t>914419003249660714</t>
  </si>
  <si>
    <t>广东周黑鸭食品工业园有限公司</t>
  </si>
  <si>
    <t>9144190031520098X7</t>
  </si>
  <si>
    <t>可口可乐装瓶商生产（东莞）有限公司</t>
  </si>
  <si>
    <t>9144190061836640XK</t>
  </si>
  <si>
    <t>91441900745544192E</t>
  </si>
  <si>
    <t>91441900682467299N</t>
  </si>
  <si>
    <t xml:space="preserve"> 91441900796299270F</t>
  </si>
  <si>
    <t xml:space="preserve"> 91441900MA51733B2W</t>
  </si>
  <si>
    <t xml:space="preserve">91441900MA4WRWHE0Q  </t>
  </si>
  <si>
    <t>91441900MA4UWMY53L</t>
  </si>
  <si>
    <t>914419007638407532</t>
  </si>
  <si>
    <t>914419000901533766</t>
  </si>
  <si>
    <t>914419007398993923</t>
  </si>
  <si>
    <t>914419007929976613</t>
  </si>
  <si>
    <t>1244190045722969XW</t>
  </si>
  <si>
    <t>91441900MA4UQTEM19</t>
  </si>
  <si>
    <t>914419006751734366</t>
  </si>
  <si>
    <t>914419006824829823</t>
  </si>
  <si>
    <t>914419007673270337</t>
  </si>
  <si>
    <t>东莞市业荣威通贸易有限公司</t>
  </si>
  <si>
    <t>91441900728770323K</t>
  </si>
  <si>
    <t>914419005744651577</t>
  </si>
  <si>
    <t>91441900751051503D</t>
  </si>
  <si>
    <t>91441900588330405R</t>
  </si>
  <si>
    <t>91441900714801758M</t>
  </si>
  <si>
    <t>91441900584698448E</t>
  </si>
  <si>
    <t>914419006730726824</t>
  </si>
  <si>
    <t>91441900315110992R</t>
  </si>
  <si>
    <t>91441900786481386A</t>
  </si>
  <si>
    <t>91441900677141681X</t>
  </si>
  <si>
    <t>91441900560844877R</t>
  </si>
  <si>
    <t>91441900MA4WRXJU7Q</t>
  </si>
  <si>
    <t>914419007820087435</t>
  </si>
  <si>
    <t>9144190076659763XY</t>
  </si>
  <si>
    <t>91441900741722721L</t>
  </si>
  <si>
    <t>914419005626324484</t>
  </si>
  <si>
    <t>91441900618332701R</t>
  </si>
  <si>
    <t>914419007429578729</t>
  </si>
  <si>
    <t>91441900590069787A</t>
  </si>
  <si>
    <t>91441900618163645X</t>
  </si>
  <si>
    <t>91441900699741194U</t>
  </si>
  <si>
    <t>914419006771040989</t>
  </si>
  <si>
    <t>91441900MA4X8B913B</t>
  </si>
  <si>
    <t>91441900MA4URMUK3T</t>
  </si>
  <si>
    <t xml:space="preserve"> 914419005723754309</t>
  </si>
  <si>
    <t>914419005723960208</t>
  </si>
  <si>
    <t>91441900617995546F</t>
  </si>
  <si>
    <t>914419002818066750</t>
  </si>
  <si>
    <t>914419000651867902</t>
  </si>
  <si>
    <t>序号</t>
    <phoneticPr fontId="2" type="noConversion"/>
  </si>
  <si>
    <t>91441900764917986X001Q</t>
  </si>
  <si>
    <t>12441900457231693A001V</t>
  </si>
  <si>
    <t>12441900457226042C001V</t>
  </si>
  <si>
    <t>91441900734990111Y001U</t>
  </si>
  <si>
    <t>914419006176885038001Q</t>
  </si>
  <si>
    <t>社会信用代码</t>
  </si>
  <si>
    <t>玖龙纸业（东莞）有限公司</t>
    <phoneticPr fontId="2" type="noConversion"/>
  </si>
  <si>
    <t>东莞市长安俊威五金制品厂</t>
  </si>
  <si>
    <t>东莞市金明商贸发展有限公司</t>
  </si>
  <si>
    <t>东莞市洪义创展电子有限公司</t>
  </si>
  <si>
    <t>东莞市阳佳家具有限公司</t>
  </si>
  <si>
    <t>东莞市中堂德鑫制衣厂</t>
    <phoneticPr fontId="2" type="noConversion"/>
  </si>
  <si>
    <t>91441900740824873G001U</t>
    <phoneticPr fontId="2" type="noConversion"/>
  </si>
  <si>
    <t>东莞市丰业固体废物处理有限公司</t>
    <phoneticPr fontId="2" type="noConversion"/>
  </si>
  <si>
    <t>东莞市大森纺织材料有限公司</t>
    <phoneticPr fontId="2" type="noConversion"/>
  </si>
  <si>
    <t>东莞市银辉环保科技有限公司</t>
    <phoneticPr fontId="2" type="noConversion"/>
  </si>
  <si>
    <t>91441900MA52A2QF67</t>
  </si>
  <si>
    <t>914419006183399621</t>
  </si>
  <si>
    <t>91441900708020584B</t>
  </si>
  <si>
    <t>东莞市兆昌洗漂厂</t>
  </si>
  <si>
    <t>91441900566678080U</t>
  </si>
  <si>
    <t>惠宜制衣（东莞）有限公司</t>
  </si>
  <si>
    <t>914419007304483848</t>
  </si>
  <si>
    <t>东莞协和陶瓷有限公司</t>
  </si>
  <si>
    <t>91441900618366477N</t>
  </si>
  <si>
    <t>东莞市新东元环保投资有限公司</t>
  </si>
  <si>
    <t>91441900MA51JDK46A</t>
  </si>
  <si>
    <t>东莞市豪丰新奥能源有限公司</t>
  </si>
  <si>
    <t>91441900MA4UXAUD6D</t>
  </si>
  <si>
    <t>东莞丽进纺织服装有限公司</t>
  </si>
  <si>
    <t>91441900056752041P</t>
  </si>
  <si>
    <t>丰益油脂科技（东莞）有限公司</t>
  </si>
  <si>
    <t>91441900796298243E</t>
  </si>
  <si>
    <t>东莞海金杜门五金制品有限公司</t>
  </si>
  <si>
    <t>91441900617476914P </t>
  </si>
  <si>
    <t>东莞聚盈功能材料有限公司</t>
  </si>
  <si>
    <t>91441900751086327U</t>
  </si>
  <si>
    <t>东莞虎门港海湾石油仓储码头有限公司</t>
  </si>
  <si>
    <t>91441900760620077H</t>
  </si>
  <si>
    <t>东莞市盛源石油化工有限公司</t>
  </si>
  <si>
    <t>91441900782985595L</t>
  </si>
  <si>
    <t>东莞市东洲国际石化仓储有限公司</t>
  </si>
  <si>
    <t>914419007879008613</t>
  </si>
  <si>
    <t>东莞阳鸿石化储运有限公司</t>
  </si>
  <si>
    <t>91441900752858384T</t>
  </si>
  <si>
    <t>东莞市中油建兴仓储有限公司</t>
  </si>
  <si>
    <t>914419007962117502</t>
  </si>
  <si>
    <t>中海油销售东莞储运有限公司</t>
  </si>
  <si>
    <t>9144190066152344X7</t>
  </si>
  <si>
    <t>广东锦坤实业有限公司</t>
  </si>
  <si>
    <t>91441900324936585N</t>
  </si>
  <si>
    <t>东莞市沙田新发建材厂</t>
  </si>
  <si>
    <t>92441900L36421993U</t>
  </si>
  <si>
    <t>914419007811824912</t>
  </si>
  <si>
    <t>松山湖生态园管委会</t>
  </si>
  <si>
    <t>华能东莞燃机热电有限责任公司</t>
  </si>
  <si>
    <t xml:space="preserve">91441900MA4UJTBE9B </t>
  </si>
  <si>
    <t>东莞市永安环保科技有限公司</t>
  </si>
  <si>
    <t>91441900MA52QPJB9E</t>
  </si>
  <si>
    <t>东莞市生利食品有限公司</t>
  </si>
  <si>
    <t>1441900MA4UQF0Q70</t>
  </si>
  <si>
    <t>东莞市中堂百盛发纺织洗水厂（普通合伙）</t>
  </si>
  <si>
    <t>914419007578783331</t>
  </si>
  <si>
    <t>东莞市中堂乡郭州建材厂</t>
  </si>
  <si>
    <t>91441900198038732B</t>
  </si>
  <si>
    <t>东莞市中堂永盛硫酸铝厂</t>
  </si>
  <si>
    <t>91441900X180383221</t>
  </si>
  <si>
    <t>东莞市中堂东鸿煤灰混合砖厂</t>
  </si>
  <si>
    <t>92441900L262192577</t>
  </si>
  <si>
    <t>东莞市中堂永泰新型建材制品厂</t>
  </si>
  <si>
    <t>92441900L314168882</t>
  </si>
  <si>
    <t>金马（东莞）化工有限公司</t>
  </si>
  <si>
    <t>91441900741739080A</t>
  </si>
  <si>
    <t>东莞市石鼓污水处理有限公司中堂污水处理厂一期提标工程</t>
  </si>
  <si>
    <t>东莞市怡禾洗漂有限公司</t>
  </si>
  <si>
    <t>914419002818408573</t>
  </si>
  <si>
    <t>东莞市越友针织服装洗水有限公司</t>
  </si>
  <si>
    <t xml:space="preserve">91441900050695795X </t>
  </si>
  <si>
    <t>东莞市川威服装有限公司</t>
  </si>
  <si>
    <t xml:space="preserve">914419007528763209 </t>
  </si>
  <si>
    <t>广东福利龙复合肥有限公司</t>
  </si>
  <si>
    <t>91441900281885211D </t>
  </si>
  <si>
    <t>广东绿洲生态工程有限公司</t>
  </si>
  <si>
    <t>91441900677077368G</t>
  </si>
  <si>
    <t xml:space="preserve">东莞市罗孚化工有限公司 </t>
  </si>
  <si>
    <t xml:space="preserve">91441900766595730C  </t>
  </si>
  <si>
    <t xml:space="preserve">东莞市顺源净水科技有限公司 </t>
  </si>
  <si>
    <t xml:space="preserve">914419000826099197  </t>
  </si>
  <si>
    <t>东莞市顺联化工有限公司</t>
  </si>
  <si>
    <t xml:space="preserve">91441900684479840A </t>
  </si>
  <si>
    <t>东莞市上山化工有限公司</t>
  </si>
  <si>
    <t>9144190070801212XJ</t>
  </si>
  <si>
    <t>东莞市建恒电子有限公司</t>
  </si>
  <si>
    <t>91441900MA512YCM76</t>
  </si>
  <si>
    <t>东莞达明电镀有限公司</t>
  </si>
  <si>
    <t>91441900577889334G</t>
  </si>
  <si>
    <t>镰仓光学（东莞）有限公司</t>
  </si>
  <si>
    <t>914419006183228458</t>
  </si>
  <si>
    <t>东莞市永明电镀有限公司</t>
  </si>
  <si>
    <t>914419000734856864</t>
  </si>
  <si>
    <t>东莞互伟线路板有限公司</t>
  </si>
  <si>
    <t>91441900682480653K</t>
  </si>
  <si>
    <t>9144190033808511X6</t>
  </si>
  <si>
    <t>91441900304015535F</t>
  </si>
  <si>
    <t>914419007592103372</t>
  </si>
  <si>
    <t>联业制衣（东莞）有限公司</t>
  </si>
  <si>
    <t>91441900618353983A</t>
  </si>
  <si>
    <t>91441900095153594C</t>
  </si>
  <si>
    <t>东莞市石鼓污水处理有限公司（东莞市万江污水处理厂一期提标工程）</t>
    <phoneticPr fontId="2" type="noConversion"/>
  </si>
  <si>
    <t>东莞市裕丰墙体材料科技有限公司</t>
  </si>
  <si>
    <t>91441900MA53Q8U2XC</t>
  </si>
  <si>
    <t>东莞市永盈环保建材有限公司</t>
  </si>
  <si>
    <t>91441900MA5512QN5D</t>
  </si>
  <si>
    <t>东莞胜必多五金制品有限公司</t>
  </si>
  <si>
    <t>91441900664958078T</t>
  </si>
  <si>
    <t>东莞市领创环保材料科技有限公司</t>
  </si>
  <si>
    <t>91441900551725825P</t>
  </si>
  <si>
    <t>东莞市锦洲铝业有限公司</t>
  </si>
  <si>
    <t>91441900678884639E</t>
  </si>
  <si>
    <t>莞城街道办事处</t>
  </si>
  <si>
    <t>中国石油化工股份有限公司广东石油分公司寮步油库</t>
  </si>
  <si>
    <t>914419007375533987</t>
  </si>
  <si>
    <t>东莞市伟业石油化工有限公司</t>
  </si>
  <si>
    <t>91441900712255087M</t>
  </si>
  <si>
    <t>东莞承达家居有限公司</t>
  </si>
  <si>
    <t>91441900618100812Q</t>
  </si>
  <si>
    <t>东莞市唯美装饰材料有限公司</t>
  </si>
  <si>
    <t xml:space="preserve">9144190019804936XA  </t>
  </si>
  <si>
    <t>东莞市勤健实业有限公司</t>
  </si>
  <si>
    <t>914419005958927722</t>
  </si>
  <si>
    <t>东莞市益达实业有限公司</t>
  </si>
  <si>
    <t>914419006177666473</t>
  </si>
  <si>
    <t>91441900743657521E001U</t>
  </si>
  <si>
    <t>91441900661526683U</t>
  </si>
  <si>
    <t>91441900671390935M</t>
  </si>
  <si>
    <t>91441900665011716K</t>
  </si>
  <si>
    <t>91441900731461900Q</t>
  </si>
  <si>
    <t>东莞市大岭山富泰塑胶压花厂</t>
  </si>
  <si>
    <t>92441900G3374394XW</t>
  </si>
  <si>
    <t>东莞市唯美陶瓷工业园有限公司</t>
  </si>
  <si>
    <t>9144190072919361X0</t>
  </si>
  <si>
    <t>东莞市神羽皮业有限公司</t>
  </si>
  <si>
    <t>91441900794691076T</t>
  </si>
  <si>
    <t>泽冠塑胶电子（东莞）有限公司</t>
  </si>
  <si>
    <t>91441900719385159K</t>
  </si>
  <si>
    <t>东莞大伟成记玩具有限公司</t>
  </si>
  <si>
    <t>91441900576479309L</t>
  </si>
  <si>
    <t>杰群电子科技（东莞）有限公司</t>
  </si>
  <si>
    <t>东莞黄江成元鞋材制品厂</t>
  </si>
  <si>
    <t>东莞市清溪五优塑胶制品厂</t>
  </si>
  <si>
    <t>92441900MA4X98TL18</t>
  </si>
  <si>
    <t>东莞市恒盈海绵制品有限公司</t>
  </si>
  <si>
    <t xml:space="preserve">91441900787997894P </t>
  </si>
  <si>
    <t>东莞乐贤泡棉制品有限公司</t>
  </si>
  <si>
    <t>91441900663356163U</t>
  </si>
  <si>
    <t>东莞市鸿德医用塑料制品有限公司</t>
  </si>
  <si>
    <t xml:space="preserve">91441900050686223K </t>
  </si>
  <si>
    <t>永塑（东莞）塑料有限公司</t>
  </si>
  <si>
    <t>9144190070772925XH</t>
  </si>
  <si>
    <t>东莞市顺祥家具有限公司</t>
  </si>
  <si>
    <t xml:space="preserve">91441900086761547D </t>
  </si>
  <si>
    <t>东莞英济电子科技有限公司</t>
  </si>
  <si>
    <t xml:space="preserve">91441900MA4W029C48 </t>
  </si>
  <si>
    <t>东莞普隆塑胶制品有限公司</t>
  </si>
  <si>
    <t xml:space="preserve">91441900618326483C </t>
  </si>
  <si>
    <t>松山湖</t>
  </si>
  <si>
    <t>东莞荣星电线有限公司</t>
  </si>
  <si>
    <t>91441900708009270E</t>
  </si>
  <si>
    <t>东莞市贝特赛能源科技有限公司</t>
  </si>
  <si>
    <t>91441900398170770P</t>
  </si>
  <si>
    <t>东莞市贝玛特电池科技有限公司</t>
  </si>
  <si>
    <t>914419005900560976</t>
  </si>
  <si>
    <t>广东鸿程油库有限公司</t>
  </si>
  <si>
    <t>91441900748022488Q</t>
  </si>
  <si>
    <t>东莞市伟捷包装实业有限公司</t>
  </si>
  <si>
    <t>91441900763811880H</t>
  </si>
  <si>
    <t>东莞市铭丰包装股份有限公司</t>
  </si>
  <si>
    <t>914419007350313428</t>
  </si>
  <si>
    <t>广东顺联动漫科技有限公司</t>
  </si>
  <si>
    <t>91441900560872448U</t>
  </si>
  <si>
    <t>东莞市双龙塑胶制品有限公司</t>
  </si>
  <si>
    <t>91441900745530807P</t>
  </si>
  <si>
    <t>希比希真空电子（东莞）有限公司</t>
  </si>
  <si>
    <t>914419006664654104</t>
  </si>
  <si>
    <t>东莞东裕塑胶制品有限公司</t>
  </si>
  <si>
    <t>14419007350173134</t>
  </si>
  <si>
    <t>宏铨金属（东莞）有限公司</t>
  </si>
  <si>
    <t>914419005666836561</t>
  </si>
  <si>
    <t>91441900617477044Y</t>
  </si>
  <si>
    <t>91441900682432029Q</t>
  </si>
  <si>
    <t>东莞市辉华复合包装厂</t>
  </si>
  <si>
    <t xml:space="preserve">91441900X316910439 </t>
  </si>
  <si>
    <t>东莞领杰金属精密制造科技有限公司</t>
  </si>
  <si>
    <t>91441900MA4ULXJN54</t>
  </si>
  <si>
    <t xml:space="preserve">91441900584743544F </t>
  </si>
  <si>
    <t>91441900698169691J</t>
  </si>
  <si>
    <t>91441900789431923Q</t>
  </si>
  <si>
    <t>91441900091782502K</t>
  </si>
  <si>
    <t>水环境重点排污单位</t>
  </si>
  <si>
    <t>大气环境重点排污单位</t>
  </si>
  <si>
    <t>土壤环境重点排污单位</t>
  </si>
  <si>
    <t>其他重点排污单位</t>
  </si>
  <si>
    <t>水环境重点排污单位、大气环境重点排污单位</t>
    <phoneticPr fontId="2" type="noConversion"/>
  </si>
  <si>
    <t>水环境重点排污单位、大气环境重点排污单位</t>
    <phoneticPr fontId="2" type="noConversion"/>
  </si>
  <si>
    <t>广东捷丰实业投资有限公司</t>
    <phoneticPr fontId="2" type="noConversion"/>
  </si>
  <si>
    <t>东莞沙田丽海纺织印染有限公司</t>
    <phoneticPr fontId="2" type="noConversion"/>
  </si>
  <si>
    <t>东莞市利通皮革制品有限公司</t>
    <phoneticPr fontId="2" type="noConversion"/>
  </si>
  <si>
    <t>91441900666461794W</t>
    <phoneticPr fontId="2" type="noConversion"/>
  </si>
  <si>
    <t>大气环境重点排污单位、土壤环境重点排污单位</t>
    <phoneticPr fontId="2" type="noConversion"/>
  </si>
  <si>
    <t>东莞裕擎鞋材有限公司</t>
    <phoneticPr fontId="2" type="noConversion"/>
  </si>
  <si>
    <t>水环境重点排污单位、大气环境重点排污单位、土壤环境重点排污单位</t>
    <phoneticPr fontId="2" type="noConversion"/>
  </si>
  <si>
    <t>水环境重点排污单位、土壤环境重点排污单位</t>
    <phoneticPr fontId="2" type="noConversion"/>
  </si>
  <si>
    <t>东莞市桥头污水处理厂（东莞市三正水务有限公司）</t>
    <phoneticPr fontId="2" type="noConversion"/>
  </si>
  <si>
    <t>91441900762937748P</t>
    <phoneticPr fontId="2" type="noConversion"/>
  </si>
  <si>
    <t xml:space="preserve">9144190076381319X3001Q </t>
    <phoneticPr fontId="2" type="noConversion"/>
  </si>
  <si>
    <t xml:space="preserve">91441900789473787D001Q </t>
    <phoneticPr fontId="2" type="noConversion"/>
  </si>
  <si>
    <t>广东建工环保股份有限公司</t>
    <phoneticPr fontId="2" type="noConversion"/>
  </si>
  <si>
    <t>东莞长安品质电子制造有限公司</t>
    <phoneticPr fontId="2" type="noConversion"/>
  </si>
  <si>
    <t>9144190072875012X9</t>
    <phoneticPr fontId="2" type="noConversion"/>
  </si>
  <si>
    <t>东电化（东莞）科技有限公司</t>
    <phoneticPr fontId="2" type="noConversion"/>
  </si>
  <si>
    <t>东莞顶尖制衣有限公司</t>
    <phoneticPr fontId="2" type="noConversion"/>
  </si>
  <si>
    <t>东莞富昌线路板厂有限公司</t>
    <phoneticPr fontId="2" type="noConversion"/>
  </si>
  <si>
    <t>水环境重点排污单位、大气环境重点排污单位</t>
    <phoneticPr fontId="2" type="noConversion"/>
  </si>
  <si>
    <t>东莞市盈兴电子器件有限公司</t>
    <phoneticPr fontId="2" type="noConversion"/>
  </si>
  <si>
    <t>东莞益海嘉里赛瑞淀粉科技有限公司</t>
    <phoneticPr fontId="2" type="noConversion"/>
  </si>
  <si>
    <t>麻涌</t>
    <phoneticPr fontId="2" type="noConversion"/>
  </si>
  <si>
    <t>东莞市挚能再生资源发电有限公司</t>
    <phoneticPr fontId="2" type="noConversion"/>
  </si>
  <si>
    <t>东莞市博海环保资源开发有限公司</t>
    <phoneticPr fontId="2" type="noConversion"/>
  </si>
  <si>
    <t>粤丰科维环保投资（广东）有限公司</t>
    <phoneticPr fontId="2" type="noConversion"/>
  </si>
  <si>
    <t>东莞市科伟环保电力有限公司</t>
    <phoneticPr fontId="2" type="noConversion"/>
  </si>
  <si>
    <t>东莞粤丰环保电力有限公司</t>
    <phoneticPr fontId="2" type="noConversion"/>
  </si>
  <si>
    <t>东莞深燃天然气热电有限公司（曾用名：深南电（东莞）唯美电力有限公司）</t>
    <phoneticPr fontId="2" type="noConversion"/>
  </si>
  <si>
    <t>虎彩印艺股份有限公司</t>
    <phoneticPr fontId="2" type="noConversion"/>
  </si>
  <si>
    <t>蔼司蒂电工材料（东莞）有限公司</t>
    <phoneticPr fontId="2" type="noConversion"/>
  </si>
  <si>
    <t>大气环境重点排污单位、土壤环境重点排污单位</t>
    <phoneticPr fontId="2" type="noConversion"/>
  </si>
  <si>
    <t>东莞大宝化工制品有限公司</t>
    <phoneticPr fontId="2" type="noConversion"/>
  </si>
  <si>
    <t>水环境重点排污单位、大气环境重点排污单位、土壤环境重点排污单位</t>
    <phoneticPr fontId="2" type="noConversion"/>
  </si>
  <si>
    <t>东莞毅达鞋业有限公司</t>
    <phoneticPr fontId="2" type="noConversion"/>
  </si>
  <si>
    <t>东莞大岭山永盛玩具有限公司</t>
    <phoneticPr fontId="2" type="noConversion"/>
  </si>
  <si>
    <t>东莞乐迪卡游戏机制造厂有限公司</t>
    <phoneticPr fontId="2" type="noConversion"/>
  </si>
  <si>
    <t>东莞市朗狮麒沙发厂</t>
    <phoneticPr fontId="2" type="noConversion"/>
  </si>
  <si>
    <t>广东旭柏彩印工艺制品有限公司</t>
    <phoneticPr fontId="2" type="noConversion"/>
  </si>
  <si>
    <t>东莞鼎艺鞋业有限公司</t>
    <phoneticPr fontId="2" type="noConversion"/>
  </si>
  <si>
    <t>东莞柚隆木业有限公司</t>
    <phoneticPr fontId="2" type="noConversion"/>
  </si>
  <si>
    <t>东莞市德睿工业废品处理有限公司</t>
    <phoneticPr fontId="2" type="noConversion"/>
  </si>
  <si>
    <t>太阳诱电（广东）有限公司</t>
    <phoneticPr fontId="2" type="noConversion"/>
  </si>
  <si>
    <t>东莞联桥电子有限公司</t>
    <phoneticPr fontId="2" type="noConversion"/>
  </si>
  <si>
    <t>陆逊梯卡华宏（东莞）眼镜有限公司</t>
    <phoneticPr fontId="2" type="noConversion"/>
  </si>
  <si>
    <t>东莞市永利线路板有限公司</t>
    <phoneticPr fontId="2" type="noConversion"/>
  </si>
  <si>
    <t>罗门哈斯电子材料（东莞）有限公司</t>
    <phoneticPr fontId="2" type="noConversion"/>
  </si>
  <si>
    <t>富港电子（东莞）有限公司</t>
    <phoneticPr fontId="2" type="noConversion"/>
  </si>
  <si>
    <t>茂成电子科技（东莞）有限公司</t>
    <phoneticPr fontId="2" type="noConversion"/>
  </si>
  <si>
    <t>东莞市妇幼保健院</t>
    <phoneticPr fontId="2" type="noConversion"/>
  </si>
  <si>
    <t xml:space="preserve">东莞市松山湖中心医院
</t>
    <phoneticPr fontId="2" type="noConversion"/>
  </si>
  <si>
    <t>东莞东华医院有限公司</t>
    <phoneticPr fontId="2" type="noConversion"/>
  </si>
  <si>
    <t>东莞康华医院有限公司</t>
    <phoneticPr fontId="2" type="noConversion"/>
  </si>
  <si>
    <t>东莞市第七人民医院（东莞市精神卫生防治中心）</t>
    <phoneticPr fontId="2" type="noConversion"/>
  </si>
  <si>
    <t>东莞市东部中心医院</t>
    <phoneticPr fontId="2" type="noConversion"/>
  </si>
  <si>
    <t>12441900457228806G</t>
    <phoneticPr fontId="2" type="noConversion"/>
  </si>
  <si>
    <t>东莞市大朗医院</t>
    <phoneticPr fontId="2" type="noConversion"/>
  </si>
  <si>
    <t>东莞市东南部中心医院</t>
    <phoneticPr fontId="2" type="noConversion"/>
  </si>
  <si>
    <t>东莞台心医院有限公司</t>
    <phoneticPr fontId="2" type="noConversion"/>
  </si>
  <si>
    <t>东莞常安医院有限公司</t>
    <phoneticPr fontId="2" type="noConversion"/>
  </si>
  <si>
    <t>91441900767339798T</t>
    <phoneticPr fontId="2" type="noConversion"/>
  </si>
  <si>
    <t>东莞市第八人民医院（东莞市儿童医院）</t>
    <phoneticPr fontId="2" type="noConversion"/>
  </si>
  <si>
    <t>东莞市清溪医院</t>
    <phoneticPr fontId="2" type="noConversion"/>
  </si>
  <si>
    <t xml:space="preserve">124419004572288301001Q </t>
    <phoneticPr fontId="2" type="noConversion"/>
  </si>
  <si>
    <t>东莞市黄江医院</t>
    <phoneticPr fontId="2" type="noConversion"/>
  </si>
  <si>
    <t>东莞市桥头医院</t>
    <phoneticPr fontId="2" type="noConversion"/>
  </si>
  <si>
    <t>东莞市高埗医院</t>
    <phoneticPr fontId="2" type="noConversion"/>
  </si>
  <si>
    <t>东莞市水乡中心医院</t>
    <phoneticPr fontId="2" type="noConversion"/>
  </si>
  <si>
    <t>水环境重点排污单位、土壤环境重点排污单位</t>
    <phoneticPr fontId="2" type="noConversion"/>
  </si>
  <si>
    <t>东莞松山湖国家高新区工业污水处理厂（东莞市诺达环保技术有限公司）</t>
    <phoneticPr fontId="2" type="noConversion"/>
  </si>
  <si>
    <t>东莞黄江高美金属制品有限公司</t>
    <phoneticPr fontId="2" type="noConversion"/>
  </si>
  <si>
    <t>东莞长安锦发五金制品有限公司</t>
    <phoneticPr fontId="2" type="noConversion"/>
  </si>
  <si>
    <t>东莞长安新科电子制品有限公司</t>
    <phoneticPr fontId="2" type="noConversion"/>
  </si>
  <si>
    <t>东莞时力电子科技有限公司</t>
    <phoneticPr fontId="2" type="noConversion"/>
  </si>
  <si>
    <t xml:space="preserve">东莞市桥头污水处理厂二期（东莞市石鼓污水处理有限公司桥头分公司） 
</t>
    <phoneticPr fontId="2" type="noConversion"/>
  </si>
  <si>
    <t xml:space="preserve"> 91441900323307170R</t>
    <phoneticPr fontId="2" type="noConversion"/>
  </si>
  <si>
    <t>广东丹邦科技有限公司</t>
    <phoneticPr fontId="2" type="noConversion"/>
  </si>
  <si>
    <t xml:space="preserve">东莞市东糖生物技术有限公司 </t>
    <phoneticPr fontId="2" type="noConversion"/>
  </si>
  <si>
    <t>广东长盈精密技术有限公司</t>
    <phoneticPr fontId="2" type="noConversion"/>
  </si>
  <si>
    <t>9144190055563914X7</t>
    <phoneticPr fontId="2" type="noConversion"/>
  </si>
  <si>
    <t>91441900576420833R</t>
    <phoneticPr fontId="2" type="noConversion"/>
  </si>
  <si>
    <t>东莞市久源隆电路板有限公司</t>
    <phoneticPr fontId="2" type="noConversion"/>
  </si>
  <si>
    <t>9144190006218020XX</t>
    <phoneticPr fontId="2" type="noConversion"/>
  </si>
  <si>
    <t>东莞裕通电子有限公司</t>
    <phoneticPr fontId="2" type="noConversion"/>
  </si>
  <si>
    <t>914419005764208174</t>
    <phoneticPr fontId="2" type="noConversion"/>
  </si>
  <si>
    <t>91441900696484217W</t>
    <phoneticPr fontId="2" type="noConversion"/>
  </si>
  <si>
    <t>914419007528702281</t>
    <phoneticPr fontId="2" type="noConversion"/>
  </si>
  <si>
    <t>914419005517110872</t>
    <phoneticPr fontId="2" type="noConversion"/>
  </si>
  <si>
    <t>东莞市石碣沙腰污水处理厂扩建工程（东莞市石鼓污水处理有限公司石碣分公司）</t>
    <phoneticPr fontId="2" type="noConversion"/>
  </si>
  <si>
    <t>华润雪花啤酒（广东）有限公司</t>
    <phoneticPr fontId="2" type="noConversion"/>
  </si>
  <si>
    <t>东莞宝亮材料科技有限公司</t>
    <phoneticPr fontId="2" type="noConversion"/>
  </si>
  <si>
    <t>大气环境重点排污单位、土壤环境重点排污单位</t>
    <phoneticPr fontId="2" type="noConversion"/>
  </si>
  <si>
    <t>瑞丰木业（东莞）有限公司</t>
    <phoneticPr fontId="2" type="noConversion"/>
  </si>
  <si>
    <t>东莞市百丽鞋业有限公司</t>
    <phoneticPr fontId="2" type="noConversion"/>
  </si>
  <si>
    <t>东莞大田鞋业有限公司</t>
    <phoneticPr fontId="2" type="noConversion"/>
  </si>
  <si>
    <t xml:space="preserve">914419006183243069001V </t>
    <phoneticPr fontId="2" type="noConversion"/>
  </si>
  <si>
    <t>汉高胶粘剂技术（广东）有限公司</t>
    <phoneticPr fontId="2" type="noConversion"/>
  </si>
  <si>
    <t>东莞市江海天油墨有限公司</t>
    <phoneticPr fontId="2" type="noConversion"/>
  </si>
  <si>
    <t xml:space="preserve">广东佳景科技股份有限公司 </t>
    <phoneticPr fontId="2" type="noConversion"/>
  </si>
  <si>
    <t>东莞桐嘉实业有限公司</t>
    <phoneticPr fontId="2" type="noConversion"/>
  </si>
  <si>
    <t>东莞市雄达通实业有限公司</t>
    <phoneticPr fontId="2" type="noConversion"/>
  </si>
  <si>
    <t>91441900761571959A</t>
    <phoneticPr fontId="2" type="noConversion"/>
  </si>
  <si>
    <t>东莞高普制漆有限公司</t>
    <phoneticPr fontId="2" type="noConversion"/>
  </si>
  <si>
    <t>东莞市顺隆涂料有限公司</t>
    <phoneticPr fontId="2" type="noConversion"/>
  </si>
  <si>
    <t xml:space="preserve">东莞德龙健伍电器有限公司 </t>
    <phoneticPr fontId="2" type="noConversion"/>
  </si>
  <si>
    <t xml:space="preserve">91441900765736482E001V </t>
    <phoneticPr fontId="2" type="noConversion"/>
  </si>
  <si>
    <t>东莞市东实新能源有限公司</t>
    <phoneticPr fontId="2" type="noConversion"/>
  </si>
  <si>
    <t>东莞隽思印刷有限公司</t>
    <phoneticPr fontId="2" type="noConversion"/>
  </si>
  <si>
    <t>东莞新隆漆包线有限公司</t>
    <phoneticPr fontId="2" type="noConversion"/>
  </si>
  <si>
    <t>深圳市金恒晟科技有限公司东莞分公司</t>
    <phoneticPr fontId="2" type="noConversion"/>
  </si>
  <si>
    <t>广东弘擎电子材料科技有限公司</t>
    <phoneticPr fontId="2" type="noConversion"/>
  </si>
  <si>
    <t>格尔翰汽车配件（东莞）有限公司</t>
    <phoneticPr fontId="2" type="noConversion"/>
  </si>
  <si>
    <t>东莞市金茂污泥处置有限公司</t>
    <phoneticPr fontId="2" type="noConversion"/>
  </si>
  <si>
    <t>水环境重点排污单位、土壤环境重点排污单位</t>
    <phoneticPr fontId="2" type="noConversion"/>
  </si>
  <si>
    <t>东南部卫生填埋场一期项目填埋A区（东莞市新东粤环保实业有限公司）</t>
    <phoneticPr fontId="2" type="noConversion"/>
  </si>
  <si>
    <t>东莞市万江污水处理厂二期（东莞市石鼓污水处理有限公司万江分公司）</t>
    <phoneticPr fontId="2" type="noConversion"/>
  </si>
  <si>
    <t>东莞市豪丰工业污水处理有限公司（东莞市麻涌镇豪峰电镀、印染专业基地电镀废水处理厂、集中污水处理厂）</t>
    <phoneticPr fontId="2" type="noConversion"/>
  </si>
  <si>
    <t>91441900618104995W</t>
    <phoneticPr fontId="2" type="noConversion"/>
  </si>
  <si>
    <t xml:space="preserve">东莞恒诚灯饰有限公司 </t>
    <phoneticPr fontId="2" type="noConversion"/>
  </si>
  <si>
    <t>914419006181051705</t>
    <phoneticPr fontId="2" type="noConversion"/>
  </si>
  <si>
    <t>雪花酿酒有限公司东莞松山湖分公司</t>
    <phoneticPr fontId="2" type="noConversion"/>
  </si>
  <si>
    <t>广东百圳君耀电子有限公司</t>
    <phoneticPr fontId="2" type="noConversion"/>
  </si>
  <si>
    <t>东莞市东伟石油化工有限公司</t>
    <phoneticPr fontId="2" type="noConversion"/>
  </si>
  <si>
    <t>东莞长盈精密技术有限公司</t>
    <phoneticPr fontId="2" type="noConversion"/>
  </si>
  <si>
    <t>广东生益科技股份有限公司</t>
    <phoneticPr fontId="2" type="noConversion"/>
  </si>
  <si>
    <t>广东长盈精密技术有限公司东莞（生态园）分公司</t>
    <phoneticPr fontId="2" type="noConversion"/>
  </si>
  <si>
    <t>东莞荣贸电子有限公司</t>
    <phoneticPr fontId="2" type="noConversion"/>
  </si>
  <si>
    <t xml:space="preserve">91441900727065323P001Q </t>
    <phoneticPr fontId="2" type="noConversion"/>
  </si>
  <si>
    <t>东莞长盈精密技术有限公司杨涌分厂</t>
    <phoneticPr fontId="2" type="noConversion"/>
  </si>
  <si>
    <t>东莞市中图半导体科技股份有限公司</t>
    <phoneticPr fontId="2" type="noConversion"/>
  </si>
  <si>
    <t>东莞市中电爱华电子有限公司</t>
    <phoneticPr fontId="2" type="noConversion"/>
  </si>
  <si>
    <t>东莞洪兴电子有限公司</t>
    <phoneticPr fontId="2" type="noConversion"/>
  </si>
  <si>
    <t>明门（中国）幼童用品有限公司</t>
    <phoneticPr fontId="2" type="noConversion"/>
  </si>
  <si>
    <t xml:space="preserve">91441900618324576U002Q </t>
    <phoneticPr fontId="2" type="noConversion"/>
  </si>
  <si>
    <t>东莞隆昌电子有限公司</t>
    <phoneticPr fontId="2" type="noConversion"/>
  </si>
  <si>
    <t>东莞智富五金制品有限公司</t>
    <phoneticPr fontId="2" type="noConversion"/>
  </si>
  <si>
    <t>东莞中集专用车有限公司</t>
    <phoneticPr fontId="2" type="noConversion"/>
  </si>
  <si>
    <t>东莞市德胜电路板有限公司</t>
    <phoneticPr fontId="2" type="noConversion"/>
  </si>
  <si>
    <t>东莞市科力钢铁线材有限公司</t>
    <phoneticPr fontId="2" type="noConversion"/>
  </si>
  <si>
    <t>东莞市清溪科成五金加工厂</t>
    <phoneticPr fontId="2" type="noConversion"/>
  </si>
  <si>
    <t xml:space="preserve">92441900L30774018Y001U </t>
    <phoneticPr fontId="2" type="noConversion"/>
  </si>
  <si>
    <t>奕东电子科技股份有限公司</t>
    <phoneticPr fontId="2" type="noConversion"/>
  </si>
  <si>
    <t>东莞永亚五金电子有限公司</t>
    <phoneticPr fontId="2" type="noConversion"/>
  </si>
  <si>
    <t>东莞市凯晨电子有限公司</t>
    <phoneticPr fontId="2" type="noConversion"/>
  </si>
  <si>
    <t>东莞宏利木品厂有限公司</t>
    <phoneticPr fontId="2" type="noConversion"/>
  </si>
  <si>
    <t>东莞市楷模家居用品制造有限公司</t>
    <phoneticPr fontId="2" type="noConversion"/>
  </si>
  <si>
    <t>东莞市业鑫鞋业有限公司</t>
    <phoneticPr fontId="2" type="noConversion"/>
  </si>
  <si>
    <t>东莞绿洲鞋业有限公司</t>
    <phoneticPr fontId="2" type="noConversion"/>
  </si>
  <si>
    <t>东莞市金叶包装有限公司</t>
    <phoneticPr fontId="2" type="noConversion"/>
  </si>
  <si>
    <t>东莞宝成鞋业有限公司</t>
    <phoneticPr fontId="2" type="noConversion"/>
  </si>
  <si>
    <t>东莞呈达五金制品有限公司</t>
    <phoneticPr fontId="4" type="noConversion"/>
  </si>
  <si>
    <t>东莞市正大纺织科技有限公司</t>
    <phoneticPr fontId="2" type="noConversion"/>
  </si>
  <si>
    <t>麻涌</t>
    <phoneticPr fontId="2" type="noConversion"/>
  </si>
  <si>
    <t>91441900774006975M001V</t>
    <phoneticPr fontId="2" type="noConversion"/>
  </si>
  <si>
    <t>91441900MA4WAF1Q8Y</t>
    <phoneticPr fontId="2" type="noConversion"/>
  </si>
  <si>
    <t>914419005883499150</t>
    <phoneticPr fontId="2" type="noConversion"/>
  </si>
  <si>
    <t>东莞市石鼓污水处理有限公司樟木头分公司</t>
    <phoneticPr fontId="2" type="noConversion"/>
  </si>
  <si>
    <t>91441900MA540N4C6T</t>
    <phoneticPr fontId="2" type="noConversion"/>
  </si>
  <si>
    <t>东莞新能德科技有限公司</t>
    <phoneticPr fontId="3" type="noConversion"/>
  </si>
  <si>
    <t>12441900457231482T</t>
    <phoneticPr fontId="2" type="noConversion"/>
  </si>
  <si>
    <t>东莞市虎门中医院</t>
    <phoneticPr fontId="2" type="noConversion"/>
  </si>
  <si>
    <t>12441900457228769A</t>
    <phoneticPr fontId="2" type="noConversion"/>
  </si>
  <si>
    <t>东莞市望牛墩医院</t>
    <phoneticPr fontId="2" type="noConversion"/>
  </si>
  <si>
    <t>东莞兴强线路板有限公司</t>
    <phoneticPr fontId="2" type="noConversion"/>
  </si>
  <si>
    <t>东莞市东燊电子有限公司</t>
    <phoneticPr fontId="2" type="noConversion"/>
  </si>
  <si>
    <t xml:space="preserve">914419007078524772001V </t>
    <phoneticPr fontId="2" type="noConversion"/>
  </si>
  <si>
    <t>东莞常禾电子有限公司</t>
    <phoneticPr fontId="2" type="noConversion"/>
  </si>
  <si>
    <t>东莞嘉盛照明科技有限公司</t>
    <phoneticPr fontId="2" type="noConversion"/>
  </si>
  <si>
    <t>东莞宝建高分子材料有限公司</t>
    <phoneticPr fontId="2" type="noConversion"/>
  </si>
  <si>
    <t>广东森源蒙玛实业有限公司</t>
    <phoneticPr fontId="2" type="noConversion"/>
  </si>
  <si>
    <t>东莞中汽宏远汽车有限公司</t>
    <phoneticPr fontId="2" type="noConversion"/>
  </si>
  <si>
    <t>91441900079591607H001Q</t>
    <phoneticPr fontId="2" type="noConversion"/>
  </si>
  <si>
    <t>水环境重点排污单位、大气环境重点排污单位</t>
    <phoneticPr fontId="2" type="noConversion"/>
  </si>
  <si>
    <t>东莞市虎门宁洲污水处理厂二期（东莞市石鼓污水处理有限公司虎门分公司）</t>
    <phoneticPr fontId="3" type="noConversion"/>
  </si>
  <si>
    <t>东莞市松山湖北部污水处理厂二期（东莞市石鼓污水处理有限公司松山湖分公司）</t>
    <phoneticPr fontId="3" type="noConversion"/>
  </si>
  <si>
    <t>东莞市稳丰纺织有限公司</t>
    <phoneticPr fontId="2" type="noConversion"/>
  </si>
  <si>
    <t>中堂</t>
    <phoneticPr fontId="2" type="noConversion"/>
  </si>
  <si>
    <t>寮步</t>
    <phoneticPr fontId="2" type="noConversion"/>
  </si>
  <si>
    <t>东莞市富力达印花有限公司</t>
    <phoneticPr fontId="2" type="noConversion"/>
  </si>
  <si>
    <t>石排</t>
    <phoneticPr fontId="2" type="noConversion"/>
  </si>
  <si>
    <t>大朗</t>
    <phoneticPr fontId="2" type="noConversion"/>
  </si>
  <si>
    <t>东坑</t>
    <phoneticPr fontId="2" type="noConversion"/>
  </si>
  <si>
    <t>高埗</t>
    <phoneticPr fontId="2" type="noConversion"/>
  </si>
  <si>
    <t>东莞市德曼木业有限公司</t>
    <phoneticPr fontId="2" type="noConversion"/>
  </si>
  <si>
    <t>桥头</t>
    <phoneticPr fontId="2" type="noConversion"/>
  </si>
  <si>
    <t>914419007993909771</t>
    <phoneticPr fontId="2" type="noConversion"/>
  </si>
  <si>
    <t>企石</t>
    <phoneticPr fontId="2" type="noConversion"/>
  </si>
  <si>
    <t>常平</t>
    <phoneticPr fontId="2" type="noConversion"/>
  </si>
  <si>
    <t>914419000795409000</t>
    <phoneticPr fontId="2" type="noConversion"/>
  </si>
  <si>
    <t>谢岗</t>
    <phoneticPr fontId="2" type="noConversion"/>
  </si>
  <si>
    <t>塘厦</t>
    <phoneticPr fontId="2" type="noConversion"/>
  </si>
  <si>
    <t>914419007709734000</t>
    <phoneticPr fontId="2" type="noConversion"/>
  </si>
  <si>
    <t>东莞市啟成实业发展有限公司</t>
    <phoneticPr fontId="2" type="noConversion"/>
  </si>
  <si>
    <t>东莞市洋臣家具有限公司</t>
    <phoneticPr fontId="2" type="noConversion"/>
  </si>
  <si>
    <t>大岭山</t>
    <phoneticPr fontId="2" type="noConversion"/>
  </si>
  <si>
    <t>东莞市陆陆隆五金制品有限公司</t>
    <phoneticPr fontId="2" type="noConversion"/>
  </si>
  <si>
    <t>清溪</t>
    <phoneticPr fontId="2" type="noConversion"/>
  </si>
  <si>
    <t>东城</t>
    <phoneticPr fontId="2" type="noConversion"/>
  </si>
  <si>
    <t>石龙</t>
    <phoneticPr fontId="2" type="noConversion"/>
  </si>
  <si>
    <t>东莞市莉恒家具有限公司</t>
    <phoneticPr fontId="2" type="noConversion"/>
  </si>
  <si>
    <t>东莞中电九丰新能源热电有限公司</t>
    <phoneticPr fontId="2" type="noConversion"/>
  </si>
  <si>
    <t xml:space="preserve"> 91441900MA4UN4R340001U</t>
    <phoneticPr fontId="2" type="noConversion"/>
  </si>
  <si>
    <t>914419005591219000</t>
    <phoneticPr fontId="2" type="noConversion"/>
  </si>
  <si>
    <t>东莞盛派织造有限公司</t>
    <phoneticPr fontId="2" type="noConversion"/>
  </si>
  <si>
    <t>黄江</t>
    <phoneticPr fontId="2" type="noConversion"/>
  </si>
  <si>
    <t>914419006886179992</t>
    <phoneticPr fontId="2" type="noConversion"/>
  </si>
  <si>
    <t>东莞丰慧制衣有限公司</t>
    <phoneticPr fontId="2" type="noConversion"/>
  </si>
  <si>
    <t>必富针织(东莞)有限公司</t>
    <phoneticPr fontId="2" type="noConversion"/>
  </si>
  <si>
    <t>东莞玮光礼品有限公司</t>
    <phoneticPr fontId="2" type="noConversion"/>
  </si>
  <si>
    <t>万江</t>
    <phoneticPr fontId="2" type="noConversion"/>
  </si>
  <si>
    <t>东莞市东启五金制品有限公司</t>
    <phoneticPr fontId="2" type="noConversion"/>
  </si>
  <si>
    <t>91441900MA51XGMW2W</t>
    <phoneticPr fontId="2" type="noConversion"/>
  </si>
  <si>
    <t>东莞市石鼓污水处理有限公司（塘厦石桥头提标项目）</t>
    <phoneticPr fontId="2" type="noConversion"/>
  </si>
  <si>
    <t>镇（街）</t>
    <phoneticPr fontId="2" type="noConversion"/>
  </si>
  <si>
    <t>东莞市鸿晖纺织洗染有限公司</t>
    <phoneticPr fontId="2" type="noConversion"/>
  </si>
  <si>
    <t>91441900MA4WAX5T7R</t>
    <phoneticPr fontId="2" type="noConversion"/>
  </si>
  <si>
    <t>东莞巨正源科技有限公司</t>
    <phoneticPr fontId="2" type="noConversion"/>
  </si>
  <si>
    <t>沙田虎门港管委会</t>
    <phoneticPr fontId="2" type="noConversion"/>
  </si>
  <si>
    <t xml:space="preserve"> 91441900MA4UHBAX8X001P</t>
    <phoneticPr fontId="2" type="noConversion"/>
  </si>
  <si>
    <t>东莞市硕丰蛋白饲料科技有限公司</t>
    <phoneticPr fontId="2" type="noConversion"/>
  </si>
  <si>
    <t>东莞市汇得佳纺织制衣有限公司</t>
    <phoneticPr fontId="2" type="noConversion"/>
  </si>
  <si>
    <t>91441900671575366K</t>
    <phoneticPr fontId="2" type="noConversion"/>
  </si>
  <si>
    <t>东莞市新海电镀有限公司</t>
    <phoneticPr fontId="2" type="noConversion"/>
  </si>
  <si>
    <t>虎门</t>
    <phoneticPr fontId="2" type="noConversion"/>
  </si>
  <si>
    <t>914419007080226438</t>
    <phoneticPr fontId="2" type="noConversion"/>
  </si>
  <si>
    <t>东莞市润峰涂料有限公司</t>
    <phoneticPr fontId="2" type="noConversion"/>
  </si>
  <si>
    <t>南城</t>
    <phoneticPr fontId="2" type="noConversion"/>
  </si>
  <si>
    <t>914419007592000164</t>
    <phoneticPr fontId="2" type="noConversion"/>
  </si>
  <si>
    <t>京瓷光电科技（东莞）有限公司</t>
    <phoneticPr fontId="2" type="noConversion"/>
  </si>
  <si>
    <t>91441900568264965R</t>
    <phoneticPr fontId="2" type="noConversion"/>
  </si>
  <si>
    <t>东莞市佳力塑料实业有限公司</t>
    <phoneticPr fontId="2" type="noConversion"/>
  </si>
  <si>
    <t>9144190070785136X8</t>
    <phoneticPr fontId="2" type="noConversion"/>
  </si>
  <si>
    <t>东莞市中晶半导体科技有限公司</t>
    <phoneticPr fontId="2" type="noConversion"/>
  </si>
  <si>
    <t>91441900562641475E</t>
    <phoneticPr fontId="2" type="noConversion"/>
  </si>
  <si>
    <t>东莞真诚化工有限公司</t>
    <phoneticPr fontId="2" type="noConversion"/>
  </si>
  <si>
    <t>91441900590111236P</t>
    <phoneticPr fontId="2" type="noConversion"/>
  </si>
  <si>
    <t>东莞市鑫泉石油化工有限公司</t>
    <phoneticPr fontId="2" type="noConversion"/>
  </si>
  <si>
    <t>91441900782030713F</t>
    <phoneticPr fontId="2" type="noConversion"/>
  </si>
  <si>
    <t>金宏电子（东莞）有限公司</t>
    <phoneticPr fontId="2" type="noConversion"/>
  </si>
  <si>
    <t>91441900568265669C</t>
    <phoneticPr fontId="2" type="noConversion"/>
  </si>
  <si>
    <t>东莞寮步旭田电路有限公司</t>
    <phoneticPr fontId="2" type="noConversion"/>
  </si>
  <si>
    <t>东莞市嘉宝石油化工有限公司</t>
    <phoneticPr fontId="2" type="noConversion"/>
  </si>
  <si>
    <t>樟木头</t>
    <phoneticPr fontId="2" type="noConversion"/>
  </si>
  <si>
    <t>91441900MA4UWMY53L</t>
    <phoneticPr fontId="2" type="noConversion"/>
  </si>
  <si>
    <t>东莞市宝山煤气有限公司</t>
    <phoneticPr fontId="2" type="noConversion"/>
  </si>
  <si>
    <t>东莞市玮艺实业有限公司</t>
    <phoneticPr fontId="2" type="noConversion"/>
  </si>
  <si>
    <t>91441900MA4UTE7H16</t>
    <phoneticPr fontId="2" type="noConversion"/>
  </si>
  <si>
    <t>土壤环境重点排污单位、其他重点排污单位</t>
    <phoneticPr fontId="2" type="noConversion"/>
  </si>
  <si>
    <t>东莞永腾电子制品有限公司</t>
    <phoneticPr fontId="2" type="noConversion"/>
  </si>
  <si>
    <t>凤岗</t>
    <phoneticPr fontId="2" type="noConversion"/>
  </si>
  <si>
    <t>东莞市康嘉丽化工有限公司</t>
    <phoneticPr fontId="2" type="noConversion"/>
  </si>
  <si>
    <t>91441900055314090Q</t>
    <phoneticPr fontId="2" type="noConversion"/>
  </si>
  <si>
    <t>东莞宏德化学工业有限公司</t>
    <phoneticPr fontId="2" type="noConversion"/>
  </si>
  <si>
    <t>长安</t>
    <phoneticPr fontId="2" type="noConversion"/>
  </si>
  <si>
    <t>东莞市竣成化工有限公司</t>
    <phoneticPr fontId="2" type="noConversion"/>
  </si>
  <si>
    <t>厚街</t>
    <phoneticPr fontId="2" type="noConversion"/>
  </si>
  <si>
    <t>91441900723813603D</t>
    <phoneticPr fontId="2" type="noConversion"/>
  </si>
  <si>
    <t>东莞市宏元化工仓储有限公司</t>
    <phoneticPr fontId="2" type="noConversion"/>
  </si>
  <si>
    <t>91441900090152701Y</t>
    <phoneticPr fontId="2" type="noConversion"/>
  </si>
  <si>
    <t>东莞市富恒金属表面处理有限公司</t>
    <phoneticPr fontId="2" type="noConversion"/>
  </si>
  <si>
    <t>91441900590069787A</t>
    <phoneticPr fontId="2" type="noConversion"/>
  </si>
  <si>
    <t>东莞源礼灯饰有限公司（表面处理部)</t>
    <phoneticPr fontId="2" type="noConversion"/>
  </si>
  <si>
    <t>东莞市伍山建材实业有限公司</t>
    <phoneticPr fontId="2" type="noConversion"/>
  </si>
  <si>
    <t>广东丽臣奥威实业有限公司</t>
    <phoneticPr fontId="2" type="noConversion"/>
  </si>
  <si>
    <t>东莞德鑫五金制品有限公司</t>
    <phoneticPr fontId="2" type="noConversion"/>
  </si>
  <si>
    <t>东莞市名盈金属表面处理有限公司</t>
    <phoneticPr fontId="2" type="noConversion"/>
  </si>
  <si>
    <t>东莞沙田明安运动器材有限公司</t>
    <phoneticPr fontId="2" type="noConversion"/>
  </si>
  <si>
    <t>东莞市华龙实业有限公司</t>
    <phoneticPr fontId="2" type="noConversion"/>
  </si>
  <si>
    <t>道滘</t>
    <phoneticPr fontId="2" type="noConversion"/>
  </si>
  <si>
    <t>91441900712256514Q</t>
    <phoneticPr fontId="2" type="noConversion"/>
  </si>
  <si>
    <t>91441900MA4UQ3QFXC</t>
    <phoneticPr fontId="2" type="noConversion"/>
  </si>
  <si>
    <t>望牛墩</t>
    <phoneticPr fontId="2" type="noConversion"/>
  </si>
  <si>
    <t>91441900673070361F</t>
    <phoneticPr fontId="2" type="noConversion"/>
  </si>
  <si>
    <t>东莞市芙蓉化工有限公司</t>
    <phoneticPr fontId="2" type="noConversion"/>
  </si>
  <si>
    <t>91441900712208686K</t>
    <phoneticPr fontId="2" type="noConversion"/>
  </si>
  <si>
    <t>东莞市中堂利达实业有限公司</t>
    <phoneticPr fontId="2" type="noConversion"/>
  </si>
  <si>
    <t>东莞市政欣化工科技有限公司</t>
    <phoneticPr fontId="2" type="noConversion"/>
  </si>
  <si>
    <t>东莞市九丰能源有限公司</t>
    <phoneticPr fontId="2" type="noConversion"/>
  </si>
  <si>
    <t>91441900754518789N</t>
    <phoneticPr fontId="2" type="noConversion"/>
  </si>
  <si>
    <t>东莞三江港口储罐有限公司</t>
    <phoneticPr fontId="2" type="noConversion"/>
  </si>
  <si>
    <t>991441900760641126M</t>
    <phoneticPr fontId="2" type="noConversion"/>
  </si>
  <si>
    <t>大气环境重点排污单位、其他重点排污单位</t>
    <phoneticPr fontId="2" type="noConversion"/>
  </si>
  <si>
    <t>东莞市宏川化工仓储有限公司</t>
    <phoneticPr fontId="2" type="noConversion"/>
  </si>
  <si>
    <t>91441900090152664Q</t>
    <phoneticPr fontId="2" type="noConversion"/>
  </si>
  <si>
    <t>东莞市永兴石油化工有限公司</t>
    <phoneticPr fontId="2" type="noConversion"/>
  </si>
  <si>
    <t>91441900726485385P</t>
    <phoneticPr fontId="2" type="noConversion"/>
  </si>
  <si>
    <t>东莞市东浩鞋材化工有限公司</t>
    <phoneticPr fontId="2" type="noConversion"/>
  </si>
  <si>
    <t>洪梅</t>
    <phoneticPr fontId="2" type="noConversion"/>
  </si>
  <si>
    <t>东莞市荣顺化工仓储有限公司</t>
    <phoneticPr fontId="2" type="noConversion"/>
  </si>
  <si>
    <t>东莞孚宝联兴仓储有限公司</t>
    <phoneticPr fontId="2" type="noConversion"/>
  </si>
  <si>
    <t>东莞市金鑫实业有限公司</t>
    <phoneticPr fontId="2" type="noConversion"/>
  </si>
  <si>
    <t>东莞联兴码头有限公司</t>
    <phoneticPr fontId="2" type="noConversion"/>
  </si>
  <si>
    <t>东莞冠谊化妆品有限公司</t>
    <phoneticPr fontId="2" type="noConversion"/>
  </si>
  <si>
    <t>东莞市中医院</t>
    <phoneticPr fontId="2" type="noConversion"/>
  </si>
  <si>
    <t>东莞大州电子材料有限公司</t>
    <phoneticPr fontId="2" type="noConversion"/>
  </si>
  <si>
    <t>莞城</t>
    <phoneticPr fontId="2" type="noConversion"/>
  </si>
  <si>
    <t>来利眼镜制品（东莞）有限公司</t>
    <phoneticPr fontId="2" type="noConversion"/>
  </si>
  <si>
    <t>茶山</t>
    <phoneticPr fontId="2" type="noConversion"/>
  </si>
  <si>
    <t>欧利生东邦涂料（东莞）有限公司</t>
    <phoneticPr fontId="2" type="noConversion"/>
  </si>
  <si>
    <t>东莞市世净电子有限公司</t>
    <phoneticPr fontId="2" type="noConversion"/>
  </si>
  <si>
    <t>91441900MA4ULK668G</t>
    <phoneticPr fontId="2" type="noConversion"/>
  </si>
  <si>
    <t>领益智造科技（东莞）有限公司</t>
    <phoneticPr fontId="2" type="noConversion"/>
  </si>
  <si>
    <t>横沥</t>
    <phoneticPr fontId="2" type="noConversion"/>
  </si>
  <si>
    <t>东莞市楚钢精密蚀刻技术有限公司</t>
    <phoneticPr fontId="2" type="noConversion"/>
  </si>
  <si>
    <t>东莞市旗圣五金电子有限公司</t>
    <phoneticPr fontId="2" type="noConversion"/>
  </si>
  <si>
    <t>东莞六合铝制品有限公司</t>
    <phoneticPr fontId="2" type="noConversion"/>
  </si>
  <si>
    <t>广东杨达鑫科技有限公司</t>
    <phoneticPr fontId="2" type="noConversion"/>
  </si>
  <si>
    <t>三铃制线（东莞）有限公司</t>
    <phoneticPr fontId="2" type="noConversion"/>
  </si>
  <si>
    <t>东莞市铭通金属科技有限公司</t>
    <phoneticPr fontId="2" type="noConversion"/>
  </si>
  <si>
    <t>东莞启懋电子有限公司</t>
    <phoneticPr fontId="2" type="noConversion"/>
  </si>
  <si>
    <t>东莞奈那卡斯精密压铸有限公司</t>
    <phoneticPr fontId="2" type="noConversion"/>
  </si>
  <si>
    <t>东莞市正亨实业有限公司大朗分公司</t>
    <phoneticPr fontId="2" type="noConversion"/>
  </si>
  <si>
    <t>东莞市鑫熙强精密科技有限公司</t>
    <phoneticPr fontId="2" type="noConversion"/>
  </si>
  <si>
    <t>东莞佳得佳铝箔制造有限公司</t>
    <phoneticPr fontId="2" type="noConversion"/>
  </si>
  <si>
    <t>9144190061747699XD</t>
    <phoneticPr fontId="2" type="noConversion"/>
  </si>
  <si>
    <t>东莞盛翔精密金属有限公司</t>
    <phoneticPr fontId="2" type="noConversion"/>
  </si>
  <si>
    <t>914419000685247322</t>
    <phoneticPr fontId="2" type="noConversion"/>
  </si>
  <si>
    <t>东莞市鸿典五金制品有限公司</t>
    <phoneticPr fontId="2" type="noConversion"/>
  </si>
  <si>
    <t>914419000567847138</t>
    <phoneticPr fontId="2" type="noConversion"/>
  </si>
  <si>
    <t>东莞市黄江大顺电子有限公司</t>
    <phoneticPr fontId="2" type="noConversion"/>
  </si>
  <si>
    <t>91441900753680602U</t>
    <phoneticPr fontId="2" type="noConversion"/>
  </si>
  <si>
    <t>广东坚朗五金制品股份有限公司</t>
    <phoneticPr fontId="2" type="noConversion"/>
  </si>
  <si>
    <t>蓝思精密（东莞）有限公司</t>
    <phoneticPr fontId="2" type="noConversion"/>
  </si>
  <si>
    <t>91441900MA4W8A2G8Q</t>
    <phoneticPr fontId="2" type="noConversion"/>
  </si>
  <si>
    <t>东莞创励电子有限公司</t>
    <phoneticPr fontId="2" type="noConversion"/>
  </si>
  <si>
    <t>91441900566612057L</t>
    <phoneticPr fontId="2" type="noConversion"/>
  </si>
  <si>
    <t>东莞市裕同包装科技有限公司</t>
    <phoneticPr fontId="2" type="noConversion"/>
  </si>
  <si>
    <t>91441900MA4UN63P7F</t>
    <phoneticPr fontId="2" type="noConversion"/>
  </si>
  <si>
    <t>东莞银同有色金属制品有限公司</t>
    <phoneticPr fontId="2" type="noConversion"/>
  </si>
  <si>
    <t>91441900707844389A</t>
    <phoneticPr fontId="2" type="noConversion"/>
  </si>
  <si>
    <t>东莞东阳光药物研发有限公司</t>
    <phoneticPr fontId="2" type="noConversion"/>
  </si>
  <si>
    <t>东莞市旭电电子科技有限公司</t>
    <phoneticPr fontId="2" type="noConversion"/>
  </si>
  <si>
    <t>东莞信泰光学有限公司</t>
    <phoneticPr fontId="2" type="noConversion"/>
  </si>
  <si>
    <t>91441900618163645X</t>
    <phoneticPr fontId="2" type="noConversion"/>
  </si>
  <si>
    <t>东莞市贝多电子有限公司</t>
    <phoneticPr fontId="2" type="noConversion"/>
  </si>
  <si>
    <t>91441900586359837X</t>
    <phoneticPr fontId="2" type="noConversion"/>
  </si>
  <si>
    <t>东莞市恒励源电子科技有限公司</t>
    <phoneticPr fontId="2" type="noConversion"/>
  </si>
  <si>
    <t>91441900MA4URUJ95Y</t>
    <phoneticPr fontId="2" type="noConversion"/>
  </si>
  <si>
    <t>东莞市宏名电镀有限公司</t>
    <phoneticPr fontId="2" type="noConversion"/>
  </si>
  <si>
    <t>914419003040959266</t>
    <phoneticPr fontId="2" type="noConversion"/>
  </si>
  <si>
    <t>东莞市美威电子科技有限公司</t>
    <phoneticPr fontId="2" type="noConversion"/>
  </si>
  <si>
    <t>91441900773072313A</t>
    <phoneticPr fontId="2" type="noConversion"/>
  </si>
  <si>
    <t>东莞市庆康电子有限公司</t>
    <phoneticPr fontId="2" type="noConversion"/>
  </si>
  <si>
    <t>东莞市遥先电子有限公司</t>
    <phoneticPr fontId="2" type="noConversion"/>
  </si>
  <si>
    <t>91441900680631438Y</t>
    <phoneticPr fontId="2" type="noConversion"/>
  </si>
  <si>
    <t>东莞市兆鸿电子有限公司</t>
    <phoneticPr fontId="2" type="noConversion"/>
  </si>
  <si>
    <t xml:space="preserve"> 91441900084502621M</t>
    <phoneticPr fontId="2" type="noConversion"/>
  </si>
  <si>
    <t>敬业（东莞）印刷包装厂有限公司</t>
    <phoneticPr fontId="2" type="noConversion"/>
  </si>
  <si>
    <t>9144190061811574XM</t>
    <phoneticPr fontId="2" type="noConversion"/>
  </si>
  <si>
    <t>东莞厚街创科五金制品有限公司</t>
    <phoneticPr fontId="2" type="noConversion"/>
  </si>
  <si>
    <t>东莞市虎门港同舟石化码头有限公司</t>
    <phoneticPr fontId="2" type="noConversion"/>
  </si>
  <si>
    <t>东莞泰康泡绵有限公司</t>
    <phoneticPr fontId="2" type="noConversion"/>
  </si>
  <si>
    <t>锌辉扬热浸锌（东莞）有限公司</t>
    <phoneticPr fontId="2" type="noConversion"/>
  </si>
  <si>
    <t>东莞市供联再生资源拆解有限公司</t>
    <phoneticPr fontId="2" type="noConversion"/>
  </si>
  <si>
    <t>914419003248427065</t>
    <phoneticPr fontId="2" type="noConversion"/>
  </si>
  <si>
    <t>广东中远海运重工有限公司</t>
    <phoneticPr fontId="2" type="noConversion"/>
  </si>
  <si>
    <t>91441900618402802X</t>
    <phoneticPr fontId="2" type="noConversion"/>
  </si>
  <si>
    <t>东莞利盛线路板有限公司</t>
    <phoneticPr fontId="2" type="noConversion"/>
  </si>
  <si>
    <t>华为终端（东莞）有限公司</t>
    <phoneticPr fontId="2" type="noConversion"/>
  </si>
  <si>
    <t>914419000585344943</t>
    <phoneticPr fontId="2" type="noConversion"/>
  </si>
  <si>
    <t>东莞市石鼓污水处理有限公司(常平西部污水处理厂提标工程)</t>
    <phoneticPr fontId="2" type="noConversion"/>
  </si>
  <si>
    <t>东莞市石鼓污水处理有限公司(常平东部污水处理厂一期提标工程)</t>
    <phoneticPr fontId="2" type="noConversion"/>
  </si>
  <si>
    <t>东莞市石鼓污水处理有限公司（东莞市道滘污水处理厂一期提标工程）</t>
    <phoneticPr fontId="2" type="noConversion"/>
  </si>
  <si>
    <t>东莞市人民医院普济院区</t>
    <phoneticPr fontId="2" type="noConversion"/>
  </si>
  <si>
    <t>124419004572288226</t>
    <phoneticPr fontId="2" type="noConversion"/>
  </si>
  <si>
    <t xml:space="preserve">914419005883499150  </t>
    <phoneticPr fontId="2" type="noConversion"/>
  </si>
  <si>
    <t>东莞市石鼓污水处理有限公司（东莞市雁田污水处理厂提标工程）</t>
    <phoneticPr fontId="2" type="noConversion"/>
  </si>
  <si>
    <t>东莞信泰企业投资管理集团有限公司</t>
    <phoneticPr fontId="2" type="noConversion"/>
  </si>
  <si>
    <t>东莞市石鼓污水处理有限公司（东莞市厚街沙塘污水处理厂一期提标工程）</t>
    <phoneticPr fontId="2" type="noConversion"/>
  </si>
  <si>
    <t>东莞市石鼓污水处理有限公司（桥头污水处理厂一期提标工程）</t>
    <phoneticPr fontId="2" type="noConversion"/>
  </si>
  <si>
    <t>东莞市2021年重点排污单位名录</t>
    <phoneticPr fontId="2" type="noConversion"/>
  </si>
  <si>
    <t>G19151040</t>
  </si>
  <si>
    <t>附件3</t>
    <phoneticPr fontId="2" type="noConversion"/>
  </si>
  <si>
    <t>广东兴尚环境科技有限公司</t>
    <phoneticPr fontId="2" type="noConversion"/>
  </si>
  <si>
    <t>91441900MA52LGT6X3</t>
    <phoneticPr fontId="2" type="noConversion"/>
  </si>
  <si>
    <t>东莞市石鼓污水处理有限公司（茶山污水处理厂提标工程）</t>
    <phoneticPr fontId="2" type="noConversion"/>
  </si>
  <si>
    <t>东莞市亿创环保科技有限公司</t>
    <phoneticPr fontId="2" type="noConversion"/>
  </si>
  <si>
    <t>东莞晶苑毛织制衣有限公司</t>
    <phoneticPr fontId="2" type="noConversion"/>
  </si>
  <si>
    <t>91441900MA5421KP50</t>
    <phoneticPr fontId="2" type="noConversion"/>
  </si>
  <si>
    <t>东莞市石鼓污水处理有限公司（东莞市东城牛山污水处理厂一期提标工程）</t>
    <phoneticPr fontId="2" type="noConversion"/>
  </si>
  <si>
    <t>东莞联泰制衣有限公司</t>
    <phoneticPr fontId="2" type="noConversion"/>
  </si>
  <si>
    <t>东莞市海盈精密五金有限公司</t>
    <phoneticPr fontId="2" type="noConversion"/>
  </si>
  <si>
    <t>914419007799534538</t>
  </si>
  <si>
    <t>东莞市格强五金制品有限公司</t>
    <phoneticPr fontId="2" type="noConversion"/>
  </si>
  <si>
    <t>914419006864243765</t>
  </si>
  <si>
    <t>东莞市石鼓污水处理有限公司（凤岗竹塘污水处理厂一期提标项目）</t>
    <phoneticPr fontId="2" type="noConversion"/>
  </si>
  <si>
    <t>东莞市石鼓污水处理有限公司（高埗污水处理厂提标工程）</t>
    <phoneticPr fontId="2" type="noConversion"/>
  </si>
  <si>
    <t>东莞市山竹环保工程有限公司</t>
  </si>
  <si>
    <t>91441900MA529Y2A4H</t>
  </si>
  <si>
    <t>东莞市石鼓污水处理有限公司（东莞市横沥东坑合建污水处理厂提标工程）</t>
    <phoneticPr fontId="2" type="noConversion"/>
  </si>
  <si>
    <t xml:space="preserve">914419005883499150 </t>
    <phoneticPr fontId="2" type="noConversion"/>
  </si>
  <si>
    <t>914419000651656665</t>
    <phoneticPr fontId="2" type="noConversion"/>
  </si>
  <si>
    <t>东莞金诺珠宝有限公司</t>
    <phoneticPr fontId="2" type="noConversion"/>
  </si>
  <si>
    <t>9144190008256292XF</t>
    <phoneticPr fontId="2" type="noConversion"/>
  </si>
  <si>
    <t>东莞市寮步供联汇能废机油回收利用有限公司</t>
    <phoneticPr fontId="2" type="noConversion"/>
  </si>
  <si>
    <t>91441900MA52YUPC2H</t>
    <phoneticPr fontId="2" type="noConversion"/>
  </si>
  <si>
    <t>雄进塑料制品（东莞）有限公司</t>
  </si>
  <si>
    <t>91441900618365191X</t>
  </si>
  <si>
    <t>东莞市弘杞五金制品有限公司</t>
  </si>
  <si>
    <t>91441900MA4W456A99</t>
  </si>
  <si>
    <t>东莞市石鼓污水处理有限公司寮步分公司</t>
    <phoneticPr fontId="2" type="noConversion"/>
  </si>
  <si>
    <t>东莞市丹峰环保科技有限公司</t>
    <phoneticPr fontId="2" type="noConversion"/>
  </si>
  <si>
    <t>91441900MA53DQPJ5A</t>
    <phoneticPr fontId="2" type="noConversion"/>
  </si>
  <si>
    <t>东莞市石鼓污水处理有限公司（寮步竹园污水处理厂一期提标工程）</t>
    <phoneticPr fontId="2" type="noConversion"/>
  </si>
  <si>
    <t>东莞市新东欣环保投资有限公司</t>
    <phoneticPr fontId="2" type="noConversion"/>
  </si>
  <si>
    <t>91441900MA51JDJJ2N</t>
    <phoneticPr fontId="2" type="noConversion"/>
  </si>
  <si>
    <t>东莞市麻涌供联汇能废油回收有限公司</t>
    <phoneticPr fontId="2" type="noConversion"/>
  </si>
  <si>
    <t>91441900MA52WRXY4E</t>
    <phoneticPr fontId="2" type="noConversion"/>
  </si>
  <si>
    <t>东莞市石鼓污水处理有限公司麻涌分公司</t>
    <phoneticPr fontId="2" type="noConversion"/>
  </si>
  <si>
    <t>91441900MA541U1E8X</t>
    <phoneticPr fontId="2" type="noConversion"/>
  </si>
  <si>
    <t>东莞市石鼓污水处理有限公司（麻涌污水处理厂提标工程）</t>
    <phoneticPr fontId="2" type="noConversion"/>
  </si>
  <si>
    <t>东莞市石鼓污水处理有限公司（企石污水处理厂提标工程）</t>
    <phoneticPr fontId="2" type="noConversion"/>
  </si>
  <si>
    <t>东莞市伟基再生资源集中处理中心有限公司</t>
    <phoneticPr fontId="2" type="noConversion"/>
  </si>
  <si>
    <t>91441900MA4WFF807H</t>
    <phoneticPr fontId="2" type="noConversion"/>
  </si>
  <si>
    <t>东莞市石鼓污水处理有限公司（东莞市沙田镇福禄沙污水处理厂一期提标工程）</t>
    <phoneticPr fontId="2" type="noConversion"/>
  </si>
  <si>
    <t>东莞百宏实业有限公司</t>
    <phoneticPr fontId="2" type="noConversion"/>
  </si>
  <si>
    <t>东莞市石鼓污水处理有限公司（石龙镇新城区污水处理厂提标工程）</t>
    <phoneticPr fontId="2" type="noConversion"/>
  </si>
  <si>
    <t>东莞东华医院有限公司松山湖院区</t>
    <phoneticPr fontId="2" type="noConversion"/>
  </si>
  <si>
    <t>91441900MA53QULX6J</t>
    <phoneticPr fontId="2" type="noConversion"/>
  </si>
  <si>
    <t>东莞市石鼓污水处理有限公司（东莞市松山湖北部污水处理厂一期提标工程）</t>
    <phoneticPr fontId="2" type="noConversion"/>
  </si>
  <si>
    <t>东莞市新顺实业有限公司</t>
  </si>
  <si>
    <t xml:space="preserve">914419007750730531 </t>
  </si>
  <si>
    <t>东莞市睿润五金制品有限公司</t>
  </si>
  <si>
    <t xml:space="preserve">91441900680647245E </t>
  </si>
  <si>
    <t>东莞市利春回实业有限公司</t>
  </si>
  <si>
    <t>91441900597412859F</t>
  </si>
  <si>
    <t>东莞市石鼓污水处理有限公司（东莞市谢岗污水处理厂一期提标工程）</t>
    <phoneticPr fontId="2" type="noConversion"/>
  </si>
  <si>
    <t>东莞市石鼓污水处理有限公司中堂分公司</t>
    <phoneticPr fontId="2" type="noConversion"/>
  </si>
  <si>
    <t>东莞市大朗泰昇五金配件厂</t>
  </si>
  <si>
    <t xml:space="preserve">92441900L23532934M </t>
  </si>
  <si>
    <t>东莞市石鼓污水处理有限公司（东莞市大朗镇松山湖南部污水处理厂一期提标工程）</t>
    <phoneticPr fontId="2" type="noConversion"/>
  </si>
  <si>
    <t>东莞市石鼓污水处理有限公司大朗分公司</t>
    <phoneticPr fontId="2" type="noConversion"/>
  </si>
  <si>
    <t xml:space="preserve">91441900MA5419GD80 </t>
    <phoneticPr fontId="2" type="noConversion"/>
  </si>
  <si>
    <t>东莞市大朗利莹铝质氧化厂</t>
  </si>
  <si>
    <t xml:space="preserve">91441900553698947B </t>
  </si>
  <si>
    <t>东莞市大朗汇亚铝质氧化厂</t>
  </si>
  <si>
    <t xml:space="preserve">91441900755624903T </t>
  </si>
  <si>
    <t>东莞市海核五金有限公司</t>
  </si>
  <si>
    <t xml:space="preserve">91441900692457959L </t>
  </si>
  <si>
    <t>广东健恒环境产业有限公司（大岭山旧飞鹅垃圾填埋场渗滤液处理站)</t>
    <phoneticPr fontId="2" type="noConversion"/>
  </si>
  <si>
    <t>广东洁绿雅环保科技有限责任公司大岭山分公司</t>
    <phoneticPr fontId="2" type="noConversion"/>
  </si>
  <si>
    <t>91441900MA53W4LK1H</t>
    <phoneticPr fontId="2" type="noConversion"/>
  </si>
  <si>
    <t>东莞市石鼓污水处理有限公司（东莞市大岭山连马污水处理厂提标工程）</t>
    <phoneticPr fontId="2" type="noConversion"/>
  </si>
  <si>
    <t>东莞东旭金属表面处理有限公司</t>
  </si>
  <si>
    <t>91441900617993348u</t>
  </si>
  <si>
    <t>广东东润生态环境科技发展有限公司</t>
    <phoneticPr fontId="2" type="noConversion"/>
  </si>
  <si>
    <t>91441900MA5349LQ11</t>
    <phoneticPr fontId="2" type="noConversion"/>
  </si>
  <si>
    <t>东莞市尚准五金制品有限公司</t>
  </si>
  <si>
    <t>91441900671376383E</t>
  </si>
  <si>
    <t>东莞市虎门供联汇能废机油收购有限公司</t>
    <phoneticPr fontId="2" type="noConversion"/>
  </si>
  <si>
    <t>91441900MA53580C63</t>
    <phoneticPr fontId="2" type="noConversion"/>
  </si>
  <si>
    <t>东莞市石鼓污水处理有限公司虎门宁洲一期提标</t>
    <phoneticPr fontId="2" type="noConversion"/>
  </si>
  <si>
    <t>东莞市鸿欣昇五金电子科技有限公司</t>
    <phoneticPr fontId="2" type="noConversion"/>
  </si>
  <si>
    <t>914419000651690181</t>
  </si>
  <si>
    <t>东莞市同跃五金有限公司</t>
    <phoneticPr fontId="2" type="noConversion"/>
  </si>
  <si>
    <t>东莞新东方科技有限公司</t>
    <phoneticPr fontId="2" type="noConversion"/>
  </si>
  <si>
    <t>东莞市石鼓污水处理有限公司(黄江污水处理厂一期提标)</t>
    <phoneticPr fontId="2" type="noConversion"/>
  </si>
  <si>
    <t>91441900MA51U61H28</t>
    <phoneticPr fontId="2" type="noConversion"/>
  </si>
  <si>
    <t>东莞市超越金属制品有限公司</t>
  </si>
  <si>
    <t>91441900749196009Q</t>
  </si>
  <si>
    <t>东莞市鹏凌达包装制品有限公司</t>
  </si>
  <si>
    <t>9144190055917401X5</t>
  </si>
  <si>
    <t>东莞市意兴五金制品有限公司</t>
    <phoneticPr fontId="2" type="noConversion"/>
  </si>
  <si>
    <t>东莞市石鼓污水处理有限公司（东莞市石碣沙腰污水处理厂一期提标工程）</t>
    <phoneticPr fontId="2" type="noConversion"/>
  </si>
  <si>
    <t>东莞市石鼓污水处理有限公司(东莞市望洪污水处理厂提标工程)</t>
    <phoneticPr fontId="2" type="noConversion"/>
  </si>
  <si>
    <t>东莞市钱屋精密金属有限公司</t>
  </si>
  <si>
    <t>91441900MA4UMX3HXU</t>
  </si>
  <si>
    <t>东莞市长安耀辉五金制品厂</t>
  </si>
  <si>
    <t>914419007564808250</t>
  </si>
  <si>
    <t>东莞市石鼓污水处理有限公司(东莞市长安锦厦三洲水质净化厂提标工程)</t>
    <phoneticPr fontId="2" type="noConversion"/>
  </si>
  <si>
    <t>东莞市石鼓污水处理有限公司（东莞市樟木头污水处理厂一、二期提标工程）</t>
    <phoneticPr fontId="2" type="noConversion"/>
  </si>
  <si>
    <t>东莞市第九人民医院</t>
    <phoneticPr fontId="2" type="noConversion"/>
  </si>
  <si>
    <t>12441900MB2C43128L</t>
    <phoneticPr fontId="2" type="noConversion"/>
  </si>
  <si>
    <t>东莞市江顺箱包袋配件有限公司</t>
  </si>
  <si>
    <t>91441900773080452A</t>
  </si>
  <si>
    <t>914419005883499150033V</t>
    <phoneticPr fontId="2" type="noConversion"/>
  </si>
  <si>
    <t>东莞市石鼓污水处理有限公司（东莞市塘厦林村污水处理厂一期提标工程）</t>
    <phoneticPr fontId="2" type="noConversion"/>
  </si>
  <si>
    <t>东莞东海石油产品仓储有限公司</t>
  </si>
  <si>
    <t xml:space="preserve">91441900618336235R  </t>
  </si>
  <si>
    <t>东莞宇隆电工材料有限公司</t>
    <phoneticPr fontId="2" type="noConversion"/>
  </si>
  <si>
    <t>东莞乐天高新恺美科塑料有限公司</t>
  </si>
  <si>
    <t>91441900077864472P</t>
  </si>
  <si>
    <t>深圳诺普信农化股份有限公司东莞分公司</t>
    <phoneticPr fontId="2" type="noConversion"/>
  </si>
  <si>
    <t>东莞祥晨塑胶有限公司</t>
    <phoneticPr fontId="2" type="noConversion"/>
  </si>
  <si>
    <t>广东祺龙科技有限公司</t>
    <phoneticPr fontId="2" type="noConversion"/>
  </si>
  <si>
    <t>东莞市瑞德丰生物科技有限公司</t>
    <phoneticPr fontId="2" type="noConversion"/>
  </si>
  <si>
    <t>东莞市大通家具材料有限公司</t>
  </si>
  <si>
    <t>914419007444987615</t>
  </si>
  <si>
    <t>东莞市漫步者科技有限公司</t>
  </si>
  <si>
    <t>东莞市恩道工业有限公司</t>
    <phoneticPr fontId="2" type="noConversion"/>
  </si>
  <si>
    <t>东莞精熙光机有限公司</t>
    <phoneticPr fontId="2" type="noConversion"/>
  </si>
  <si>
    <t>东莞市东长新能源股份有限公司</t>
    <phoneticPr fontId="2" type="noConversion"/>
  </si>
  <si>
    <t>东莞市石碣供联汇能废机油回收利用有限公司</t>
    <phoneticPr fontId="2" type="noConversion"/>
  </si>
  <si>
    <t>91441900MA51R980X8</t>
    <phoneticPr fontId="2" type="noConversion"/>
  </si>
  <si>
    <t>东莞中新环境科技有限公司</t>
    <phoneticPr fontId="3" type="noConversion"/>
  </si>
  <si>
    <t>91441900MA539E5M89</t>
    <phoneticPr fontId="2" type="noConversion"/>
  </si>
  <si>
    <t>黄江镇</t>
  </si>
  <si>
    <t>东坑镇</t>
    <phoneticPr fontId="3" type="noConversion"/>
  </si>
  <si>
    <t>914419006924855547</t>
    <phoneticPr fontId="2" type="noConversion"/>
  </si>
  <si>
    <t>东莞市民成工业污水处理中心</t>
    <phoneticPr fontId="2" type="noConversion"/>
  </si>
  <si>
    <t>长安镇</t>
  </si>
  <si>
    <t>东莞喜威液化石油气有限公司</t>
    <phoneticPr fontId="3" type="noConversion"/>
  </si>
  <si>
    <t>茶山镇</t>
    <phoneticPr fontId="3" type="noConversion"/>
  </si>
  <si>
    <t>土壤环境重点排污单位</t>
    <phoneticPr fontId="2" type="noConversion"/>
  </si>
  <si>
    <t>水环境重点排污单位、土壤环境重点排污单位</t>
    <phoneticPr fontId="2" type="noConversion"/>
  </si>
  <si>
    <t>水环境重点排污单位、土壤环境重点排污单位</t>
    <phoneticPr fontId="2" type="noConversion"/>
  </si>
  <si>
    <t>广东理文造纸有限公司</t>
    <phoneticPr fontId="2" type="noConversion"/>
  </si>
  <si>
    <t>东莞建晖纸业有限公司</t>
    <phoneticPr fontId="2" type="noConversion"/>
  </si>
  <si>
    <t>东莞金洲纸业有限公司</t>
    <phoneticPr fontId="2" type="noConversion"/>
  </si>
  <si>
    <t>东莞德永佳纺织制衣有限公司</t>
    <phoneticPr fontId="2" type="noConversion"/>
  </si>
  <si>
    <t>东莞市金田纸业有限公司</t>
    <phoneticPr fontId="2" type="noConversion"/>
  </si>
  <si>
    <t>东莞市泰昌纸业有限公司</t>
    <phoneticPr fontId="2" type="noConversion"/>
  </si>
  <si>
    <t>东莞顺裕纸业有限公司</t>
    <phoneticPr fontId="2" type="noConversion"/>
  </si>
  <si>
    <t>东莞市杭化哈利玛造纸化学品有限公司</t>
    <phoneticPr fontId="2" type="noConversion"/>
  </si>
  <si>
    <t>东莞立丸奈米科技有限公司</t>
    <phoneticPr fontId="2" type="noConversion"/>
  </si>
  <si>
    <t>9144190058834991500</t>
    <phoneticPr fontId="2" type="noConversion"/>
  </si>
  <si>
    <t>水环境重点排污单位</t>
    <phoneticPr fontId="2" type="noConversion"/>
  </si>
  <si>
    <t>91441900675203631E</t>
    <phoneticPr fontId="2" type="noConversion"/>
  </si>
  <si>
    <t>其他重点排污单位</t>
    <phoneticPr fontId="2" type="noConversion"/>
  </si>
  <si>
    <t>道滘</t>
    <phoneticPr fontId="2" type="noConversion"/>
  </si>
  <si>
    <t>914419006649814975</t>
    <phoneticPr fontId="2" type="noConversion"/>
  </si>
  <si>
    <t>大气环境重点排污单位</t>
    <phoneticPr fontId="2" type="noConversion"/>
  </si>
  <si>
    <t>东莞市柏力有机硅科技有限公司</t>
    <phoneticPr fontId="2" type="noConversion"/>
  </si>
  <si>
    <t>91441900L191019633</t>
    <phoneticPr fontId="2" type="noConversion"/>
  </si>
  <si>
    <t>盛国（东莞）新材料科技有限公司</t>
    <phoneticPr fontId="2" type="noConversion"/>
  </si>
  <si>
    <t>914419006682208200</t>
    <phoneticPr fontId="2" type="noConversion"/>
  </si>
  <si>
    <t>东莞市格林皮革有限公司</t>
    <phoneticPr fontId="2" type="noConversion"/>
  </si>
  <si>
    <t>91441900669881890J</t>
    <phoneticPr fontId="2" type="noConversion"/>
  </si>
  <si>
    <t>东莞伸丰新材料有限公司</t>
    <phoneticPr fontId="2" type="noConversion"/>
  </si>
  <si>
    <t>91441900770153628K</t>
    <phoneticPr fontId="2" type="noConversion"/>
  </si>
  <si>
    <t>东莞市科亿金属制品有限公司</t>
    <phoneticPr fontId="2" type="noConversion"/>
  </si>
  <si>
    <t>91441900570113082F</t>
    <phoneticPr fontId="2" type="noConversion"/>
  </si>
  <si>
    <t>水环境重点排污单位</t>
    <phoneticPr fontId="2" type="noConversion"/>
  </si>
  <si>
    <t>914419007499817956001Q</t>
    <phoneticPr fontId="2" type="noConversion"/>
  </si>
  <si>
    <t>大朗</t>
    <phoneticPr fontId="2" type="noConversion"/>
  </si>
  <si>
    <t xml:space="preserve">91441900070236377X </t>
    <phoneticPr fontId="2" type="noConversion"/>
  </si>
  <si>
    <t>东莞市同达五金制品有限公司</t>
    <phoneticPr fontId="2" type="noConversion"/>
  </si>
  <si>
    <t xml:space="preserve">91441900MA4ULUNA63  </t>
    <phoneticPr fontId="2" type="noConversion"/>
  </si>
  <si>
    <t>水环境重点排污单位</t>
    <phoneticPr fontId="2" type="noConversion"/>
  </si>
  <si>
    <t>土壤环境重点排污单位</t>
    <phoneticPr fontId="2" type="noConversion"/>
  </si>
  <si>
    <t>东莞市浩升五金制品有限公司</t>
    <phoneticPr fontId="2" type="noConversion"/>
  </si>
  <si>
    <t>914419007331157371</t>
  </si>
  <si>
    <t>正隆（广东）纸业有限公司</t>
    <phoneticPr fontId="2" type="noConversion"/>
  </si>
  <si>
    <t>91441900779231493C</t>
    <phoneticPr fontId="2" type="noConversion"/>
  </si>
  <si>
    <t>品基电子（东莞）有限公司</t>
  </si>
  <si>
    <t>91441900730487033N</t>
  </si>
  <si>
    <t>水环境重点排污单位</t>
    <phoneticPr fontId="2" type="noConversion"/>
  </si>
  <si>
    <t>土壤环境重点排污单位</t>
    <phoneticPr fontId="2" type="noConversion"/>
  </si>
  <si>
    <t>水环境重点排污单位、大气环境重点排污单位</t>
    <phoneticPr fontId="2" type="noConversion"/>
  </si>
  <si>
    <t>水环境重点排污单位、大气环境重点排污单位、土壤环境重点排污单位</t>
    <phoneticPr fontId="2" type="noConversion"/>
  </si>
  <si>
    <t>东莞合诚毛织有限公司</t>
    <phoneticPr fontId="2" type="noConversion"/>
  </si>
  <si>
    <t>东莞市鸿盛服装有限公司</t>
    <phoneticPr fontId="2" type="noConversion"/>
  </si>
  <si>
    <t>91441900351240698L</t>
    <phoneticPr fontId="3" type="noConversion"/>
  </si>
  <si>
    <t>91441900059915029W</t>
    <phoneticPr fontId="3" type="noConversion"/>
  </si>
  <si>
    <t>914419003453264000</t>
    <phoneticPr fontId="3" type="noConversion"/>
  </si>
  <si>
    <t xml:space="preserve">9144190077401502X8  </t>
    <phoneticPr fontId="3" type="noConversion"/>
  </si>
  <si>
    <t>914419007946280855001P</t>
    <phoneticPr fontId="3" type="noConversion"/>
  </si>
  <si>
    <t>91441900768435298A001P</t>
    <phoneticPr fontId="3" type="noConversion"/>
  </si>
  <si>
    <t>水环境重点排污单位、土壤环境重点排污单位</t>
    <phoneticPr fontId="2" type="noConversion"/>
  </si>
  <si>
    <t>水环境重点排污单位、土壤环境重点排污单位</t>
    <phoneticPr fontId="2" type="noConversion"/>
  </si>
  <si>
    <t>大气环境重点排污单位、土壤环境重点排污单位</t>
    <phoneticPr fontId="2" type="noConversion"/>
  </si>
  <si>
    <t>东莞高亿电子五金配件有限公司</t>
    <phoneticPr fontId="2" type="noConversion"/>
  </si>
  <si>
    <t>91441900770176723Y</t>
  </si>
  <si>
    <t>东莞裕盛鞋业有限公司A1厂</t>
    <phoneticPr fontId="2" type="noConversion"/>
  </si>
  <si>
    <t>东莞裕盛鞋业有限公司B厂</t>
    <phoneticPr fontId="2" type="noConversion"/>
  </si>
  <si>
    <t>大气环境重点排污单位</t>
    <phoneticPr fontId="2" type="noConversion"/>
  </si>
  <si>
    <t>水环境重点排污单位</t>
    <phoneticPr fontId="2" type="noConversion"/>
  </si>
  <si>
    <t>东莞乔力电镀科技有限公司</t>
    <phoneticPr fontId="2" type="noConversion"/>
  </si>
  <si>
    <t>东莞市联浩五金制品有限公司</t>
    <phoneticPr fontId="2" type="noConversion"/>
  </si>
  <si>
    <t>东莞市方昭实业有限公司</t>
    <phoneticPr fontId="2" type="noConversion"/>
  </si>
  <si>
    <t>东莞市泽祥实业投资有限公司</t>
    <phoneticPr fontId="2" type="noConversion"/>
  </si>
  <si>
    <t>东莞智信五金制品有限公司</t>
    <phoneticPr fontId="2" type="noConversion"/>
  </si>
  <si>
    <t>东莞李洲电子科技有限公司</t>
    <phoneticPr fontId="2" type="noConversion"/>
  </si>
  <si>
    <t>陆逊梯卡华宏（东莞）眼镜有限公司高埗分公司</t>
    <phoneticPr fontId="2" type="noConversion"/>
  </si>
  <si>
    <t>东莞市华保环境工程有限公司</t>
    <phoneticPr fontId="2" type="noConversion"/>
  </si>
  <si>
    <t>蓝思科技（东莞）有限公司</t>
    <phoneticPr fontId="2" type="noConversion"/>
  </si>
  <si>
    <t>扬宣电子（东莞）有限公司</t>
    <phoneticPr fontId="2" type="noConversion"/>
  </si>
  <si>
    <t>东莞运城制版有限公司（第一车间、第二车间、第三车间）</t>
    <phoneticPr fontId="2" type="noConversion"/>
  </si>
  <si>
    <t>东莞市若美电子科技有限公司</t>
    <phoneticPr fontId="2" type="noConversion"/>
  </si>
  <si>
    <t>东莞市盛利环保科技有限公司</t>
    <phoneticPr fontId="2" type="noConversion"/>
  </si>
  <si>
    <t>生益电子股份有限公司万江分厂</t>
    <phoneticPr fontId="2" type="noConversion"/>
  </si>
  <si>
    <t>东莞市东宇电子有限公司</t>
    <phoneticPr fontId="2" type="noConversion"/>
  </si>
  <si>
    <t>东莞市新兴电路板有限公司</t>
    <phoneticPr fontId="2" type="noConversion"/>
  </si>
  <si>
    <t>东莞市永鑫达电子有限公司</t>
    <phoneticPr fontId="2" type="noConversion"/>
  </si>
  <si>
    <t>广东理文造纸有限公司</t>
  </si>
  <si>
    <t>东莞建晖纸业有限公司</t>
  </si>
  <si>
    <t>东莞金洲纸业有限公司</t>
  </si>
  <si>
    <t>东莞德永佳纺织制衣有限公司</t>
  </si>
  <si>
    <t>东莞市金田纸业有限公司</t>
  </si>
  <si>
    <t>东莞市泰昌纸业有限公司</t>
  </si>
  <si>
    <t>东莞顺裕纸业有限公司</t>
  </si>
  <si>
    <t>东莞裕盛鞋业有限公司</t>
    <phoneticPr fontId="2" type="noConversion"/>
  </si>
  <si>
    <t>东莞宝亮材料科技有限公司</t>
    <phoneticPr fontId="2" type="noConversion"/>
  </si>
  <si>
    <t>瑞丰木业（东莞）有限公司</t>
    <phoneticPr fontId="2" type="noConversion"/>
  </si>
  <si>
    <t>东莞常禾电子有限公司</t>
    <phoneticPr fontId="2" type="noConversion"/>
  </si>
  <si>
    <t>东莞嘉盛照明科技有限公司</t>
    <phoneticPr fontId="2" type="noConversion"/>
  </si>
  <si>
    <t>东莞宝建高分子材料有限公司</t>
    <phoneticPr fontId="2" type="noConversion"/>
  </si>
  <si>
    <t>东莞市百丽鞋业有限公司</t>
    <phoneticPr fontId="2" type="noConversion"/>
  </si>
  <si>
    <t>东莞大田鞋业有限公司</t>
    <phoneticPr fontId="2" type="noConversion"/>
  </si>
  <si>
    <t>汉高胶粘剂技术（广东）有限公司</t>
    <phoneticPr fontId="2" type="noConversion"/>
  </si>
  <si>
    <t>东莞市江海天油墨有限公司</t>
    <phoneticPr fontId="2" type="noConversion"/>
  </si>
  <si>
    <t xml:space="preserve">广东佳景科技股份有限公司 </t>
    <phoneticPr fontId="2" type="noConversion"/>
  </si>
  <si>
    <t>东莞桐嘉实业有限公司</t>
    <phoneticPr fontId="2" type="noConversion"/>
  </si>
  <si>
    <t>东莞市雄达通实业有限公司</t>
    <phoneticPr fontId="2" type="noConversion"/>
  </si>
  <si>
    <t>东莞高普制漆有限公司</t>
    <phoneticPr fontId="2" type="noConversion"/>
  </si>
  <si>
    <t>东莞市顺隆涂料有限公司</t>
    <phoneticPr fontId="2" type="noConversion"/>
  </si>
  <si>
    <t xml:space="preserve">东莞德龙健伍电器有限公司 </t>
    <phoneticPr fontId="2" type="noConversion"/>
  </si>
  <si>
    <t>东莞市东实新能源有限公司</t>
    <phoneticPr fontId="2" type="noConversion"/>
  </si>
  <si>
    <t>东莞隽思印刷有限公司</t>
    <phoneticPr fontId="2" type="noConversion"/>
  </si>
  <si>
    <t>东莞新隆漆包线有限公司</t>
    <phoneticPr fontId="2" type="noConversion"/>
  </si>
  <si>
    <t>深圳市金恒晟科技有限公司东莞分公司</t>
    <phoneticPr fontId="2" type="noConversion"/>
  </si>
  <si>
    <t>广东弘擎电子材料科技有限公司</t>
    <phoneticPr fontId="2" type="noConversion"/>
  </si>
  <si>
    <t>格尔翰汽车配件（东莞）有限公司</t>
    <phoneticPr fontId="2" type="noConversion"/>
  </si>
  <si>
    <t>广东百圳君耀电子有限公司</t>
    <phoneticPr fontId="2" type="noConversion"/>
  </si>
  <si>
    <t>东莞市东伟石油化工有限公司</t>
    <phoneticPr fontId="2" type="noConversion"/>
  </si>
  <si>
    <t>广东生益科技股份有限公司</t>
    <phoneticPr fontId="2" type="noConversion"/>
  </si>
  <si>
    <t>明门（中国）幼童用品有限公司</t>
    <phoneticPr fontId="2" type="noConversion"/>
  </si>
  <si>
    <t>广东森源蒙玛实业有限公司</t>
    <phoneticPr fontId="2" type="noConversion"/>
  </si>
  <si>
    <t>东莞宏利木品厂有限公司</t>
    <phoneticPr fontId="2" type="noConversion"/>
  </si>
  <si>
    <t>东莞市楷模家居用品制造有限公司</t>
    <phoneticPr fontId="2" type="noConversion"/>
  </si>
  <si>
    <t>东莞市业鑫鞋业有限公司</t>
    <phoneticPr fontId="2" type="noConversion"/>
  </si>
  <si>
    <t>东莞绿洲鞋业有限公司</t>
    <phoneticPr fontId="2" type="noConversion"/>
  </si>
  <si>
    <t>东莞市金叶包装有限公司</t>
    <phoneticPr fontId="2" type="noConversion"/>
  </si>
  <si>
    <t>东莞宝成鞋业有限公司</t>
    <phoneticPr fontId="2" type="noConversion"/>
  </si>
  <si>
    <t>东莞中汽宏远汽车有限公司</t>
    <phoneticPr fontId="2" type="noConversion"/>
  </si>
  <si>
    <t>东莞市富力达印花有限公司</t>
    <phoneticPr fontId="2" type="noConversion"/>
  </si>
  <si>
    <t>东莞市德曼木业有限公司</t>
    <phoneticPr fontId="2" type="noConversion"/>
  </si>
  <si>
    <t>东莞市洋臣家具有限公司</t>
    <phoneticPr fontId="2" type="noConversion"/>
  </si>
  <si>
    <t>东莞市陆陆隆五金制品有限公司</t>
    <phoneticPr fontId="2" type="noConversion"/>
  </si>
  <si>
    <t>东莞市莉恒家具有限公司</t>
    <phoneticPr fontId="2" type="noConversion"/>
  </si>
  <si>
    <t>东莞中电九丰新能源热电有限公司</t>
    <phoneticPr fontId="2" type="noConversion"/>
  </si>
  <si>
    <t>东莞合诚毛织有限公司</t>
  </si>
  <si>
    <t>东莞钜鼎照明有限公司</t>
    <phoneticPr fontId="2" type="noConversion"/>
  </si>
  <si>
    <t>东莞市鸿晖纺织洗染有限公司</t>
    <phoneticPr fontId="2" type="noConversion"/>
  </si>
  <si>
    <t>东莞巨正源科技有限公司</t>
    <phoneticPr fontId="2" type="noConversion"/>
  </si>
  <si>
    <t>东莞市硕丰蛋白饲料科技有限公司</t>
    <phoneticPr fontId="2" type="noConversion"/>
  </si>
  <si>
    <t>东莞三江港口储罐有限公司</t>
    <phoneticPr fontId="2" type="noConversion"/>
  </si>
  <si>
    <t>广东兴尚环境科技有限公司</t>
    <phoneticPr fontId="2" type="noConversion"/>
  </si>
  <si>
    <t>东莞晶苑毛织制衣有限公司</t>
  </si>
  <si>
    <t>东莞市柏力有机硅科技有限公司</t>
  </si>
  <si>
    <t>盛国（东莞）新材料科技有限公司</t>
  </si>
  <si>
    <t>东莞市格林皮革有限公司</t>
  </si>
  <si>
    <t>东莞伸丰新材料有限公司</t>
  </si>
  <si>
    <t>东莞立丸奈米科技有限公司</t>
  </si>
  <si>
    <t>东莞市新东欣环保投资有限公司</t>
  </si>
  <si>
    <t>东莞百宏实业有限公司</t>
  </si>
  <si>
    <t>广东福利龙复合肥有限公司</t>
    <phoneticPr fontId="2" type="noConversion"/>
  </si>
  <si>
    <t>广东绿洲生态工程有限公司</t>
    <phoneticPr fontId="2" type="noConversion"/>
  </si>
  <si>
    <t>东莞裕盛鞋业有限公司A1厂</t>
  </si>
  <si>
    <t>东莞裕盛鞋业有限公司B厂</t>
    <phoneticPr fontId="2" type="noConversion"/>
  </si>
  <si>
    <t>东莞市裕丰墙体材料科技有限公司</t>
    <phoneticPr fontId="2" type="noConversion"/>
  </si>
  <si>
    <t>东莞市永盈环保建材有限公司</t>
    <phoneticPr fontId="2" type="noConversion"/>
  </si>
  <si>
    <t>东莞市领创环保材料科技有限公司</t>
    <phoneticPr fontId="2" type="noConversion"/>
  </si>
  <si>
    <t>东莞市锦洲铝业有限公司</t>
    <phoneticPr fontId="2" type="noConversion"/>
  </si>
  <si>
    <t>中国石油化工股份有限公司广东石油分公司寮步油库</t>
    <phoneticPr fontId="2" type="noConversion"/>
  </si>
  <si>
    <t>东莞市伟业石油化工有限公司</t>
    <phoneticPr fontId="2" type="noConversion"/>
  </si>
  <si>
    <t>东莞东海石油产品仓储有限公司</t>
    <phoneticPr fontId="2" type="noConversion"/>
  </si>
  <si>
    <t>东莞承达家居有限公司</t>
    <phoneticPr fontId="2" type="noConversion"/>
  </si>
  <si>
    <t>东莞市唯美装饰材料有限公司</t>
    <phoneticPr fontId="2" type="noConversion"/>
  </si>
  <si>
    <t>东莞市勤健实业有限公司</t>
    <phoneticPr fontId="2" type="noConversion"/>
  </si>
  <si>
    <t>东莞市益达实业有限公司</t>
    <phoneticPr fontId="2" type="noConversion"/>
  </si>
  <si>
    <t>东莞宇隆电工材料有限公司</t>
    <phoneticPr fontId="2" type="noConversion"/>
  </si>
  <si>
    <t>东莞乐天高新恺美科塑料有限公司</t>
    <phoneticPr fontId="2" type="noConversion"/>
  </si>
  <si>
    <t>深圳诺普信农化股份有限公司东莞分公司</t>
    <phoneticPr fontId="2" type="noConversion"/>
  </si>
  <si>
    <t>东莞祥晨塑胶有限公司</t>
    <phoneticPr fontId="2" type="noConversion"/>
  </si>
  <si>
    <t>广东祺龙科技有限公司</t>
    <phoneticPr fontId="2" type="noConversion"/>
  </si>
  <si>
    <t>东莞市瑞德丰生物科技有限公司</t>
    <phoneticPr fontId="2" type="noConversion"/>
  </si>
  <si>
    <t>东莞市大岭山富泰塑胶压花厂</t>
    <phoneticPr fontId="2" type="noConversion"/>
  </si>
  <si>
    <t>东莞市唯美陶瓷工业园有限公司</t>
    <phoneticPr fontId="2" type="noConversion"/>
  </si>
  <si>
    <t>东莞市大通家具材料有限公司</t>
    <phoneticPr fontId="2" type="noConversion"/>
  </si>
  <si>
    <t>东莞市神羽皮业有限公司</t>
    <phoneticPr fontId="2" type="noConversion"/>
  </si>
  <si>
    <t>泽冠塑胶电子（东莞）有限公司</t>
    <phoneticPr fontId="2" type="noConversion"/>
  </si>
  <si>
    <t>东莞大伟成记玩具有限公司</t>
    <phoneticPr fontId="2" type="noConversion"/>
  </si>
  <si>
    <t>杰群电子科技（东莞）有限公司</t>
    <phoneticPr fontId="2" type="noConversion"/>
  </si>
  <si>
    <t>东莞黄江成元鞋材制品厂</t>
    <phoneticPr fontId="2" type="noConversion"/>
  </si>
  <si>
    <t>东莞市恩道工业有限公司</t>
  </si>
  <si>
    <t>东莞高亿电子五金配件有限公司</t>
    <phoneticPr fontId="2" type="noConversion"/>
  </si>
  <si>
    <t>东莞精熙光机有限公司</t>
  </si>
  <si>
    <t>东莞市东长新能源股份有限公司</t>
  </si>
  <si>
    <t>东莞新长桥塑料有限公司</t>
    <phoneticPr fontId="2" type="noConversion"/>
  </si>
  <si>
    <t>东莞市永安环保科技有限公司</t>
    <phoneticPr fontId="2" type="noConversion"/>
  </si>
  <si>
    <t>大气环境重点排污单位</t>
    <phoneticPr fontId="2" type="noConversion"/>
  </si>
  <si>
    <t>大气环境重点排污单位、其他重点排污单位</t>
    <phoneticPr fontId="2" type="noConversion"/>
  </si>
  <si>
    <t>水环境重点排污单位、土壤环境重点排污单位、其他重点排污单位</t>
    <phoneticPr fontId="2" type="noConversion"/>
  </si>
  <si>
    <t>水环境重点排污单位、其他重点排污单位</t>
    <phoneticPr fontId="2" type="noConversion"/>
  </si>
  <si>
    <t>大气环境重点排污单位、土壤环境重点排污单位、其他重点排污单位</t>
    <phoneticPr fontId="2" type="noConversion"/>
  </si>
  <si>
    <t>大气环境重点排污单位、土壤环境重点排污单位、其他重点排污单位</t>
    <phoneticPr fontId="2" type="noConversion"/>
  </si>
  <si>
    <t>水环境重点排污单位、大气环境重点排污单位、土壤环境重点排污单位</t>
    <phoneticPr fontId="2" type="noConversion"/>
  </si>
  <si>
    <t>东莞冠杰金属表面处理有限公司</t>
    <phoneticPr fontId="2" type="noConversion"/>
  </si>
  <si>
    <t>沙田虎门港管委会</t>
    <phoneticPr fontId="2" type="noConversion"/>
  </si>
  <si>
    <t>91441900618346150E</t>
  </si>
  <si>
    <t>土壤环境重点排污单位</t>
    <phoneticPr fontId="2" type="noConversion"/>
  </si>
  <si>
    <t>水环境重点排污单位、其他重点排污单位</t>
    <phoneticPr fontId="2" type="noConversion"/>
  </si>
  <si>
    <t>水环境重点排污单位、土壤环境重点排污单位</t>
    <phoneticPr fontId="2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</si>
</sst>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26"/>
      <color theme="1"/>
      <name val="宋体"/>
      <family val="3"/>
      <charset val="134"/>
      <scheme val="minor"/>
    </font>
    <font>
      <sz val="12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52">
    <xf numFmtId="0" fontId="0" fillId="0" borderId="0" xfId="0">
      <alignment vertical="center"/>
    </xf>
    <xf numFmtId="0" fontId="7" fillId="2" borderId="2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quotePrefix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7" fillId="2" borderId="1" xfId="0" quotePrefix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49" fontId="6" fillId="3" borderId="2" xfId="0" applyNumberFormat="1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7" fillId="2" borderId="2" xfId="2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10" xfId="3"/>
    <cellStyle name="常规 2" xfId="2"/>
    <cellStyle name="常规 3" xfId="4"/>
    <cellStyle name="常规 4" xfId="5"/>
    <cellStyle name="常规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41"/>
  <sheetViews>
    <sheetView tabSelected="1" topLeftCell="A799" zoomScale="75" zoomScaleNormal="75" workbookViewId="0">
      <selection activeCell="E834" sqref="E834"/>
    </sheetView>
  </sheetViews>
  <sheetFormatPr defaultColWidth="42.625" defaultRowHeight="21.95" customHeight="1"/>
  <cols>
    <col min="1" max="1" width="7.25" style="3" customWidth="1"/>
    <col min="2" max="2" width="44.125" style="3" customWidth="1"/>
    <col min="3" max="3" width="12.375" style="3" customWidth="1"/>
    <col min="4" max="4" width="22.125" style="29" customWidth="1"/>
    <col min="5" max="5" width="47.375" style="3" customWidth="1"/>
    <col min="6" max="16384" width="42.625" style="3"/>
  </cols>
  <sheetData>
    <row r="1" spans="1:5" ht="21.95" customHeight="1">
      <c r="A1" s="3" t="s">
        <v>1539</v>
      </c>
    </row>
    <row r="2" spans="1:5" ht="37.5" customHeight="1">
      <c r="A2" s="47" t="s">
        <v>1537</v>
      </c>
      <c r="B2" s="47"/>
      <c r="C2" s="47"/>
      <c r="D2" s="47"/>
      <c r="E2" s="47"/>
    </row>
    <row r="3" spans="1:5" ht="21.95" customHeight="1">
      <c r="A3" s="48" t="s">
        <v>963</v>
      </c>
      <c r="B3" s="45" t="s">
        <v>911</v>
      </c>
      <c r="C3" s="45" t="s">
        <v>1380</v>
      </c>
      <c r="D3" s="50" t="s">
        <v>969</v>
      </c>
      <c r="E3" s="45" t="s">
        <v>910</v>
      </c>
    </row>
    <row r="4" spans="1:5" ht="21.95" customHeight="1">
      <c r="A4" s="49"/>
      <c r="B4" s="46"/>
      <c r="C4" s="46"/>
      <c r="D4" s="51"/>
      <c r="E4" s="46"/>
    </row>
    <row r="5" spans="1:5" ht="30.75" customHeight="1">
      <c r="A5" s="33">
        <v>1</v>
      </c>
      <c r="B5" s="5" t="s">
        <v>970</v>
      </c>
      <c r="C5" s="33" t="s">
        <v>87</v>
      </c>
      <c r="D5" s="2" t="s">
        <v>909</v>
      </c>
      <c r="E5" s="33" t="s">
        <v>1716</v>
      </c>
    </row>
    <row r="6" spans="1:5" ht="33" customHeight="1">
      <c r="A6" s="33">
        <v>2</v>
      </c>
      <c r="B6" s="5" t="s">
        <v>1673</v>
      </c>
      <c r="C6" s="33" t="s">
        <v>241</v>
      </c>
      <c r="D6" s="2" t="s">
        <v>908</v>
      </c>
      <c r="E6" s="33" t="s">
        <v>1716</v>
      </c>
    </row>
    <row r="7" spans="1:5" ht="21.95" customHeight="1">
      <c r="A7" s="33">
        <v>3</v>
      </c>
      <c r="B7" s="5" t="s">
        <v>1674</v>
      </c>
      <c r="C7" s="33" t="s">
        <v>0</v>
      </c>
      <c r="D7" s="2" t="s">
        <v>907</v>
      </c>
      <c r="E7" s="33" t="s">
        <v>1715</v>
      </c>
    </row>
    <row r="8" spans="1:5" ht="21.95" customHeight="1">
      <c r="A8" s="33">
        <v>4</v>
      </c>
      <c r="B8" s="5" t="s">
        <v>1675</v>
      </c>
      <c r="C8" s="33" t="s">
        <v>0</v>
      </c>
      <c r="D8" s="2" t="s">
        <v>906</v>
      </c>
      <c r="E8" s="33" t="s">
        <v>1166</v>
      </c>
    </row>
    <row r="9" spans="1:5" ht="30.75" customHeight="1">
      <c r="A9" s="33">
        <v>5</v>
      </c>
      <c r="B9" s="5" t="s">
        <v>1676</v>
      </c>
      <c r="C9" s="33" t="s">
        <v>87</v>
      </c>
      <c r="D9" s="2" t="s">
        <v>905</v>
      </c>
      <c r="E9" s="33" t="s">
        <v>1716</v>
      </c>
    </row>
    <row r="10" spans="1:5" ht="21.95" customHeight="1">
      <c r="A10" s="33">
        <v>6</v>
      </c>
      <c r="B10" s="5" t="s">
        <v>1677</v>
      </c>
      <c r="C10" s="33" t="s">
        <v>134</v>
      </c>
      <c r="D10" s="2" t="s">
        <v>904</v>
      </c>
      <c r="E10" s="33" t="s">
        <v>1166</v>
      </c>
    </row>
    <row r="11" spans="1:5" ht="21.95" customHeight="1">
      <c r="A11" s="33">
        <v>7</v>
      </c>
      <c r="B11" s="5" t="s">
        <v>1678</v>
      </c>
      <c r="C11" s="33" t="s">
        <v>169</v>
      </c>
      <c r="D11" s="2" t="s">
        <v>903</v>
      </c>
      <c r="E11" s="33" t="s">
        <v>1715</v>
      </c>
    </row>
    <row r="12" spans="1:5" ht="21.95" customHeight="1">
      <c r="A12" s="33">
        <v>8</v>
      </c>
      <c r="B12" s="5" t="s">
        <v>1679</v>
      </c>
      <c r="C12" s="33" t="s">
        <v>169</v>
      </c>
      <c r="D12" s="2" t="s">
        <v>902</v>
      </c>
      <c r="E12" s="33" t="s">
        <v>1715</v>
      </c>
    </row>
    <row r="13" spans="1:5" ht="21.95" customHeight="1">
      <c r="A13" s="33">
        <v>9</v>
      </c>
      <c r="B13" s="5" t="s">
        <v>901</v>
      </c>
      <c r="C13" s="33" t="s">
        <v>0</v>
      </c>
      <c r="D13" s="2" t="s">
        <v>900</v>
      </c>
      <c r="E13" s="33" t="s">
        <v>1166</v>
      </c>
    </row>
    <row r="14" spans="1:5" ht="21.95" customHeight="1">
      <c r="A14" s="33">
        <v>10</v>
      </c>
      <c r="B14" s="5" t="s">
        <v>899</v>
      </c>
      <c r="C14" s="33" t="s">
        <v>0</v>
      </c>
      <c r="D14" s="2" t="s">
        <v>898</v>
      </c>
      <c r="E14" s="33" t="s">
        <v>1167</v>
      </c>
    </row>
    <row r="15" spans="1:5" ht="21.95" customHeight="1">
      <c r="A15" s="33">
        <v>11</v>
      </c>
      <c r="B15" s="5" t="s">
        <v>897</v>
      </c>
      <c r="C15" s="33" t="s">
        <v>321</v>
      </c>
      <c r="D15" s="2" t="s">
        <v>896</v>
      </c>
      <c r="E15" s="33" t="s">
        <v>1167</v>
      </c>
    </row>
    <row r="16" spans="1:5" ht="21.95" customHeight="1">
      <c r="A16" s="33">
        <v>12</v>
      </c>
      <c r="B16" s="5" t="s">
        <v>895</v>
      </c>
      <c r="C16" s="33" t="s">
        <v>134</v>
      </c>
      <c r="D16" s="2" t="s">
        <v>894</v>
      </c>
      <c r="E16" s="33" t="s">
        <v>1167</v>
      </c>
    </row>
    <row r="17" spans="1:5" ht="21.95" customHeight="1">
      <c r="A17" s="33">
        <v>13</v>
      </c>
      <c r="B17" s="5" t="s">
        <v>893</v>
      </c>
      <c r="C17" s="33" t="s">
        <v>0</v>
      </c>
      <c r="D17" s="2" t="s">
        <v>892</v>
      </c>
      <c r="E17" s="33" t="s">
        <v>1162</v>
      </c>
    </row>
    <row r="18" spans="1:5" ht="21.95" customHeight="1">
      <c r="A18" s="33">
        <v>14</v>
      </c>
      <c r="B18" s="5" t="s">
        <v>891</v>
      </c>
      <c r="C18" s="33" t="s">
        <v>0</v>
      </c>
      <c r="D18" s="2" t="s">
        <v>890</v>
      </c>
      <c r="E18" s="33" t="s">
        <v>1162</v>
      </c>
    </row>
    <row r="19" spans="1:5" ht="21.95" customHeight="1">
      <c r="A19" s="33">
        <v>15</v>
      </c>
      <c r="B19" s="5" t="s">
        <v>889</v>
      </c>
      <c r="C19" s="33" t="s">
        <v>0</v>
      </c>
      <c r="D19" s="2" t="s">
        <v>888</v>
      </c>
      <c r="E19" s="33" t="s">
        <v>1167</v>
      </c>
    </row>
    <row r="20" spans="1:5" ht="21.95" customHeight="1">
      <c r="A20" s="33">
        <v>16</v>
      </c>
      <c r="B20" s="5" t="s">
        <v>887</v>
      </c>
      <c r="C20" s="33" t="s">
        <v>70</v>
      </c>
      <c r="D20" s="2" t="s">
        <v>886</v>
      </c>
      <c r="E20" s="33" t="s">
        <v>1162</v>
      </c>
    </row>
    <row r="21" spans="1:5" ht="21.95" customHeight="1">
      <c r="A21" s="33">
        <v>17</v>
      </c>
      <c r="B21" s="5" t="s">
        <v>885</v>
      </c>
      <c r="C21" s="33" t="s">
        <v>169</v>
      </c>
      <c r="D21" s="2" t="s">
        <v>884</v>
      </c>
      <c r="E21" s="33" t="s">
        <v>1162</v>
      </c>
    </row>
    <row r="22" spans="1:5" ht="21.95" customHeight="1">
      <c r="A22" s="33">
        <v>18</v>
      </c>
      <c r="B22" s="5" t="s">
        <v>883</v>
      </c>
      <c r="C22" s="33" t="s">
        <v>0</v>
      </c>
      <c r="D22" s="2" t="s">
        <v>882</v>
      </c>
      <c r="E22" s="33" t="s">
        <v>1162</v>
      </c>
    </row>
    <row r="23" spans="1:5" ht="21.95" customHeight="1">
      <c r="A23" s="33">
        <v>19</v>
      </c>
      <c r="B23" s="5" t="s">
        <v>1168</v>
      </c>
      <c r="C23" s="33" t="s">
        <v>99</v>
      </c>
      <c r="D23" s="2" t="s">
        <v>881</v>
      </c>
      <c r="E23" s="33" t="s">
        <v>1167</v>
      </c>
    </row>
    <row r="24" spans="1:5" ht="21.95" customHeight="1">
      <c r="A24" s="33">
        <v>20</v>
      </c>
      <c r="B24" s="5" t="s">
        <v>880</v>
      </c>
      <c r="C24" s="33" t="s">
        <v>0</v>
      </c>
      <c r="D24" s="2" t="s">
        <v>879</v>
      </c>
      <c r="E24" s="33" t="s">
        <v>1162</v>
      </c>
    </row>
    <row r="25" spans="1:5" ht="21.95" customHeight="1">
      <c r="A25" s="33">
        <v>21</v>
      </c>
      <c r="B25" s="5" t="s">
        <v>878</v>
      </c>
      <c r="C25" s="33" t="s">
        <v>169</v>
      </c>
      <c r="D25" s="2" t="s">
        <v>877</v>
      </c>
      <c r="E25" s="33" t="s">
        <v>1162</v>
      </c>
    </row>
    <row r="26" spans="1:5" ht="21.95" customHeight="1">
      <c r="A26" s="33">
        <v>22</v>
      </c>
      <c r="B26" s="5" t="s">
        <v>876</v>
      </c>
      <c r="C26" s="33" t="s">
        <v>283</v>
      </c>
      <c r="D26" s="2" t="s">
        <v>875</v>
      </c>
      <c r="E26" s="33" t="s">
        <v>1162</v>
      </c>
    </row>
    <row r="27" spans="1:5" ht="21.95" customHeight="1">
      <c r="A27" s="33">
        <v>23</v>
      </c>
      <c r="B27" s="5" t="s">
        <v>874</v>
      </c>
      <c r="C27" s="33" t="s">
        <v>283</v>
      </c>
      <c r="D27" s="2" t="s">
        <v>873</v>
      </c>
      <c r="E27" s="33" t="s">
        <v>1162</v>
      </c>
    </row>
    <row r="28" spans="1:5" ht="21.95" customHeight="1">
      <c r="A28" s="33">
        <v>24</v>
      </c>
      <c r="B28" s="5" t="s">
        <v>872</v>
      </c>
      <c r="C28" s="33" t="s">
        <v>283</v>
      </c>
      <c r="D28" s="2" t="s">
        <v>871</v>
      </c>
      <c r="E28" s="33" t="s">
        <v>1162</v>
      </c>
    </row>
    <row r="29" spans="1:5" ht="21.95" customHeight="1">
      <c r="A29" s="33">
        <v>25</v>
      </c>
      <c r="B29" s="5" t="s">
        <v>870</v>
      </c>
      <c r="C29" s="33" t="s">
        <v>85</v>
      </c>
      <c r="D29" s="2" t="s">
        <v>869</v>
      </c>
      <c r="E29" s="33" t="s">
        <v>1162</v>
      </c>
    </row>
    <row r="30" spans="1:5" ht="21.95" customHeight="1">
      <c r="A30" s="33">
        <v>26</v>
      </c>
      <c r="B30" s="5" t="s">
        <v>868</v>
      </c>
      <c r="C30" s="33" t="s">
        <v>321</v>
      </c>
      <c r="D30" s="2" t="s">
        <v>867</v>
      </c>
      <c r="E30" s="33" t="s">
        <v>1162</v>
      </c>
    </row>
    <row r="31" spans="1:5" ht="21.95" customHeight="1">
      <c r="A31" s="33">
        <v>27</v>
      </c>
      <c r="B31" s="5" t="s">
        <v>866</v>
      </c>
      <c r="C31" s="33" t="s">
        <v>321</v>
      </c>
      <c r="D31" s="2" t="s">
        <v>865</v>
      </c>
      <c r="E31" s="33" t="s">
        <v>1162</v>
      </c>
    </row>
    <row r="32" spans="1:5" ht="21.95" customHeight="1">
      <c r="A32" s="33">
        <v>28</v>
      </c>
      <c r="B32" s="5" t="s">
        <v>864</v>
      </c>
      <c r="C32" s="33" t="s">
        <v>241</v>
      </c>
      <c r="D32" s="2" t="s">
        <v>863</v>
      </c>
      <c r="E32" s="33" t="s">
        <v>1162</v>
      </c>
    </row>
    <row r="33" spans="1:5" ht="21.95" customHeight="1">
      <c r="A33" s="33">
        <v>29</v>
      </c>
      <c r="B33" s="5" t="s">
        <v>862</v>
      </c>
      <c r="C33" s="33" t="s">
        <v>169</v>
      </c>
      <c r="D33" s="2" t="s">
        <v>861</v>
      </c>
      <c r="E33" s="33" t="s">
        <v>1162</v>
      </c>
    </row>
    <row r="34" spans="1:5" ht="21.95" customHeight="1">
      <c r="A34" s="33">
        <v>30</v>
      </c>
      <c r="B34" s="5" t="s">
        <v>860</v>
      </c>
      <c r="C34" s="33" t="s">
        <v>169</v>
      </c>
      <c r="D34" s="2" t="s">
        <v>859</v>
      </c>
      <c r="E34" s="33" t="s">
        <v>1162</v>
      </c>
    </row>
    <row r="35" spans="1:5" ht="21.95" customHeight="1">
      <c r="A35" s="33">
        <v>31</v>
      </c>
      <c r="B35" s="5" t="s">
        <v>858</v>
      </c>
      <c r="C35" s="33" t="s">
        <v>169</v>
      </c>
      <c r="D35" s="2" t="s">
        <v>476</v>
      </c>
      <c r="E35" s="33" t="s">
        <v>1162</v>
      </c>
    </row>
    <row r="36" spans="1:5" ht="21.95" customHeight="1">
      <c r="A36" s="33">
        <v>32</v>
      </c>
      <c r="B36" s="5" t="s">
        <v>857</v>
      </c>
      <c r="C36" s="33" t="s">
        <v>87</v>
      </c>
      <c r="D36" s="2" t="s">
        <v>856</v>
      </c>
      <c r="E36" s="33" t="s">
        <v>1162</v>
      </c>
    </row>
    <row r="37" spans="1:5" ht="21.95" customHeight="1">
      <c r="A37" s="33">
        <v>33</v>
      </c>
      <c r="B37" s="5" t="s">
        <v>855</v>
      </c>
      <c r="C37" s="33" t="s">
        <v>87</v>
      </c>
      <c r="D37" s="2" t="s">
        <v>854</v>
      </c>
      <c r="E37" s="33" t="s">
        <v>1162</v>
      </c>
    </row>
    <row r="38" spans="1:5" ht="21.95" customHeight="1">
      <c r="A38" s="33">
        <v>34</v>
      </c>
      <c r="B38" s="5" t="s">
        <v>853</v>
      </c>
      <c r="C38" s="33" t="s">
        <v>0</v>
      </c>
      <c r="D38" s="2" t="s">
        <v>852</v>
      </c>
      <c r="E38" s="33" t="s">
        <v>1733</v>
      </c>
    </row>
    <row r="39" spans="1:5" ht="21.95" customHeight="1">
      <c r="A39" s="33">
        <v>35</v>
      </c>
      <c r="B39" s="5" t="s">
        <v>851</v>
      </c>
      <c r="C39" s="33" t="s">
        <v>14</v>
      </c>
      <c r="D39" s="2" t="s">
        <v>850</v>
      </c>
      <c r="E39" s="33" t="s">
        <v>1162</v>
      </c>
    </row>
    <row r="40" spans="1:5" s="18" customFormat="1" ht="30" customHeight="1">
      <c r="A40" s="33">
        <v>36</v>
      </c>
      <c r="B40" s="5" t="s">
        <v>1169</v>
      </c>
      <c r="C40" s="5" t="s">
        <v>7</v>
      </c>
      <c r="D40" s="17" t="s">
        <v>849</v>
      </c>
      <c r="E40" s="33" t="s">
        <v>1167</v>
      </c>
    </row>
    <row r="41" spans="1:5" ht="30" customHeight="1">
      <c r="A41" s="33">
        <v>37</v>
      </c>
      <c r="B41" s="5" t="s">
        <v>848</v>
      </c>
      <c r="C41" s="33" t="s">
        <v>7</v>
      </c>
      <c r="D41" s="2" t="s">
        <v>847</v>
      </c>
      <c r="E41" s="33" t="s">
        <v>1162</v>
      </c>
    </row>
    <row r="42" spans="1:5" ht="30" customHeight="1">
      <c r="A42" s="33">
        <v>38</v>
      </c>
      <c r="B42" s="5" t="s">
        <v>846</v>
      </c>
      <c r="C42" s="33" t="s">
        <v>7</v>
      </c>
      <c r="D42" s="2" t="s">
        <v>845</v>
      </c>
      <c r="E42" s="33" t="s">
        <v>1162</v>
      </c>
    </row>
    <row r="43" spans="1:5" ht="30" customHeight="1">
      <c r="A43" s="33">
        <v>39</v>
      </c>
      <c r="B43" s="5" t="s">
        <v>844</v>
      </c>
      <c r="C43" s="33" t="s">
        <v>7</v>
      </c>
      <c r="D43" s="2" t="s">
        <v>843</v>
      </c>
      <c r="E43" s="33" t="s">
        <v>1162</v>
      </c>
    </row>
    <row r="44" spans="1:5" ht="21.95" customHeight="1">
      <c r="A44" s="33">
        <v>40</v>
      </c>
      <c r="B44" s="5" t="s">
        <v>1170</v>
      </c>
      <c r="C44" s="33" t="s">
        <v>112</v>
      </c>
      <c r="D44" s="2" t="s">
        <v>1171</v>
      </c>
      <c r="E44" s="33" t="s">
        <v>1258</v>
      </c>
    </row>
    <row r="45" spans="1:5" ht="30" customHeight="1">
      <c r="A45" s="33">
        <v>41</v>
      </c>
      <c r="B45" s="5" t="s">
        <v>1173</v>
      </c>
      <c r="C45" s="33" t="s">
        <v>116</v>
      </c>
      <c r="D45" s="2" t="s">
        <v>842</v>
      </c>
      <c r="E45" s="33" t="s">
        <v>1854</v>
      </c>
    </row>
    <row r="46" spans="1:5" ht="33.75" customHeight="1">
      <c r="A46" s="33">
        <v>42</v>
      </c>
      <c r="B46" s="5" t="s">
        <v>841</v>
      </c>
      <c r="C46" s="33" t="s">
        <v>116</v>
      </c>
      <c r="D46" s="2" t="s">
        <v>840</v>
      </c>
      <c r="E46" s="33" t="s">
        <v>1853</v>
      </c>
    </row>
    <row r="47" spans="1:5" ht="21.95" customHeight="1">
      <c r="A47" s="33">
        <v>43</v>
      </c>
      <c r="B47" s="5" t="s">
        <v>839</v>
      </c>
      <c r="C47" s="33" t="s">
        <v>0</v>
      </c>
      <c r="D47" s="2" t="s">
        <v>838</v>
      </c>
      <c r="E47" s="33" t="s">
        <v>1162</v>
      </c>
    </row>
    <row r="48" spans="1:5" ht="21.95" customHeight="1">
      <c r="A48" s="33">
        <v>44</v>
      </c>
      <c r="B48" s="5" t="s">
        <v>1734</v>
      </c>
      <c r="C48" s="33" t="s">
        <v>283</v>
      </c>
      <c r="D48" s="2" t="s">
        <v>837</v>
      </c>
      <c r="E48" s="33" t="s">
        <v>1725</v>
      </c>
    </row>
    <row r="49" spans="1:5" ht="21.95" customHeight="1">
      <c r="A49" s="33">
        <v>45</v>
      </c>
      <c r="B49" s="5" t="s">
        <v>836</v>
      </c>
      <c r="C49" s="33" t="s">
        <v>321</v>
      </c>
      <c r="D49" s="2" t="s">
        <v>835</v>
      </c>
      <c r="E49" s="33" t="s">
        <v>1175</v>
      </c>
    </row>
    <row r="50" spans="1:5" ht="21.95" customHeight="1">
      <c r="A50" s="33">
        <v>46</v>
      </c>
      <c r="B50" s="5" t="s">
        <v>834</v>
      </c>
      <c r="C50" s="33" t="s">
        <v>116</v>
      </c>
      <c r="D50" s="2" t="s">
        <v>833</v>
      </c>
      <c r="E50" s="33" t="s">
        <v>1162</v>
      </c>
    </row>
    <row r="51" spans="1:5" ht="30.75" customHeight="1">
      <c r="A51" s="33">
        <v>47</v>
      </c>
      <c r="B51" s="5" t="s">
        <v>832</v>
      </c>
      <c r="C51" s="33" t="s">
        <v>87</v>
      </c>
      <c r="D51" s="2" t="s">
        <v>831</v>
      </c>
      <c r="E51" s="33" t="s">
        <v>1174</v>
      </c>
    </row>
    <row r="52" spans="1:5" ht="21.95" customHeight="1">
      <c r="A52" s="33">
        <v>48</v>
      </c>
      <c r="B52" s="5" t="s">
        <v>830</v>
      </c>
      <c r="C52" s="33" t="s">
        <v>14</v>
      </c>
      <c r="D52" s="2" t="s">
        <v>829</v>
      </c>
      <c r="E52" s="33" t="s">
        <v>1175</v>
      </c>
    </row>
    <row r="53" spans="1:5" ht="31.5" customHeight="1">
      <c r="A53" s="33">
        <v>49</v>
      </c>
      <c r="B53" s="5" t="s">
        <v>828</v>
      </c>
      <c r="C53" s="33" t="s">
        <v>70</v>
      </c>
      <c r="D53" s="2" t="s">
        <v>826</v>
      </c>
      <c r="E53" s="33" t="s">
        <v>1850</v>
      </c>
    </row>
    <row r="54" spans="1:5" ht="31.5" customHeight="1">
      <c r="A54" s="33">
        <v>50</v>
      </c>
      <c r="B54" s="5" t="s">
        <v>827</v>
      </c>
      <c r="C54" s="33" t="s">
        <v>70</v>
      </c>
      <c r="D54" s="2" t="s">
        <v>826</v>
      </c>
      <c r="E54" s="33" t="s">
        <v>1850</v>
      </c>
    </row>
    <row r="55" spans="1:5" ht="30.75" customHeight="1">
      <c r="A55" s="33">
        <v>51</v>
      </c>
      <c r="B55" s="5" t="s">
        <v>825</v>
      </c>
      <c r="C55" s="33" t="s">
        <v>7</v>
      </c>
      <c r="D55" s="2" t="s">
        <v>824</v>
      </c>
      <c r="E55" s="33" t="s">
        <v>1175</v>
      </c>
    </row>
    <row r="56" spans="1:5" ht="30.75" customHeight="1">
      <c r="A56" s="33">
        <v>52</v>
      </c>
      <c r="B56" s="5" t="s">
        <v>823</v>
      </c>
      <c r="C56" s="33" t="s">
        <v>14</v>
      </c>
      <c r="D56" s="2" t="s">
        <v>822</v>
      </c>
      <c r="E56" s="33" t="s">
        <v>1850</v>
      </c>
    </row>
    <row r="57" spans="1:5" ht="30.75" customHeight="1">
      <c r="A57" s="33">
        <v>53</v>
      </c>
      <c r="B57" s="5" t="s">
        <v>821</v>
      </c>
      <c r="C57" s="33" t="s">
        <v>124</v>
      </c>
      <c r="D57" s="2" t="s">
        <v>820</v>
      </c>
      <c r="E57" s="33" t="s">
        <v>1162</v>
      </c>
    </row>
    <row r="58" spans="1:5" ht="30.75" customHeight="1">
      <c r="A58" s="33">
        <v>54</v>
      </c>
      <c r="B58" s="5" t="s">
        <v>819</v>
      </c>
      <c r="C58" s="33" t="s">
        <v>283</v>
      </c>
      <c r="D58" s="2" t="s">
        <v>818</v>
      </c>
      <c r="E58" s="33" t="s">
        <v>1162</v>
      </c>
    </row>
    <row r="59" spans="1:5" ht="30.75" customHeight="1">
      <c r="A59" s="33">
        <v>55</v>
      </c>
      <c r="B59" s="5" t="s">
        <v>817</v>
      </c>
      <c r="C59" s="33" t="s">
        <v>283</v>
      </c>
      <c r="D59" s="2" t="s">
        <v>816</v>
      </c>
      <c r="E59" s="33" t="s">
        <v>1162</v>
      </c>
    </row>
    <row r="60" spans="1:5" ht="30.75" customHeight="1">
      <c r="A60" s="33">
        <v>56</v>
      </c>
      <c r="B60" s="5" t="s">
        <v>815</v>
      </c>
      <c r="C60" s="33" t="s">
        <v>25</v>
      </c>
      <c r="D60" s="2" t="s">
        <v>814</v>
      </c>
      <c r="E60" s="33" t="s">
        <v>1162</v>
      </c>
    </row>
    <row r="61" spans="1:5" ht="30.75" customHeight="1">
      <c r="A61" s="33">
        <v>57</v>
      </c>
      <c r="B61" s="5" t="s">
        <v>813</v>
      </c>
      <c r="C61" s="33" t="s">
        <v>212</v>
      </c>
      <c r="D61" s="2" t="s">
        <v>812</v>
      </c>
      <c r="E61" s="33" t="s">
        <v>1162</v>
      </c>
    </row>
    <row r="62" spans="1:5" ht="30.75" customHeight="1">
      <c r="A62" s="33">
        <v>58</v>
      </c>
      <c r="B62" s="5" t="s">
        <v>1176</v>
      </c>
      <c r="C62" s="33" t="s">
        <v>388</v>
      </c>
      <c r="D62" s="2" t="s">
        <v>1177</v>
      </c>
      <c r="E62" s="33" t="s">
        <v>1162</v>
      </c>
    </row>
    <row r="63" spans="1:5" ht="30.75" customHeight="1">
      <c r="A63" s="33">
        <v>59</v>
      </c>
      <c r="B63" s="5" t="s">
        <v>811</v>
      </c>
      <c r="C63" s="33" t="s">
        <v>63</v>
      </c>
      <c r="D63" s="2" t="s">
        <v>810</v>
      </c>
      <c r="E63" s="33" t="s">
        <v>1162</v>
      </c>
    </row>
    <row r="64" spans="1:5" ht="30.75" customHeight="1">
      <c r="A64" s="33">
        <v>60</v>
      </c>
      <c r="B64" s="5" t="s">
        <v>809</v>
      </c>
      <c r="C64" s="33" t="s">
        <v>321</v>
      </c>
      <c r="D64" s="2" t="s">
        <v>808</v>
      </c>
      <c r="E64" s="33" t="s">
        <v>1162</v>
      </c>
    </row>
    <row r="65" spans="1:5" ht="30.75" customHeight="1">
      <c r="A65" s="33">
        <v>61</v>
      </c>
      <c r="B65" s="5" t="s">
        <v>807</v>
      </c>
      <c r="C65" s="33" t="s">
        <v>121</v>
      </c>
      <c r="D65" s="2" t="s">
        <v>806</v>
      </c>
      <c r="E65" s="33" t="s">
        <v>1851</v>
      </c>
    </row>
    <row r="66" spans="1:5" ht="30.75" customHeight="1">
      <c r="A66" s="33">
        <v>62</v>
      </c>
      <c r="B66" s="5" t="s">
        <v>805</v>
      </c>
      <c r="C66" s="33" t="s">
        <v>85</v>
      </c>
      <c r="D66" s="2" t="s">
        <v>804</v>
      </c>
      <c r="E66" s="33" t="s">
        <v>1162</v>
      </c>
    </row>
    <row r="67" spans="1:5" ht="30.75" customHeight="1">
      <c r="A67" s="33">
        <v>63</v>
      </c>
      <c r="B67" s="5" t="s">
        <v>803</v>
      </c>
      <c r="C67" s="33" t="s">
        <v>338</v>
      </c>
      <c r="D67" s="2" t="s">
        <v>289</v>
      </c>
      <c r="E67" s="33" t="s">
        <v>1162</v>
      </c>
    </row>
    <row r="68" spans="1:5" ht="30.75" customHeight="1">
      <c r="A68" s="33">
        <v>64</v>
      </c>
      <c r="B68" s="5" t="s">
        <v>802</v>
      </c>
      <c r="C68" s="33" t="s">
        <v>134</v>
      </c>
      <c r="D68" s="2" t="s">
        <v>801</v>
      </c>
      <c r="E68" s="33" t="s">
        <v>1713</v>
      </c>
    </row>
    <row r="69" spans="1:5" ht="30.75" customHeight="1">
      <c r="A69" s="33">
        <v>65</v>
      </c>
      <c r="B69" s="5" t="s">
        <v>800</v>
      </c>
      <c r="C69" s="33" t="s">
        <v>101</v>
      </c>
      <c r="D69" s="2" t="s">
        <v>799</v>
      </c>
      <c r="E69" s="33" t="s">
        <v>1162</v>
      </c>
    </row>
    <row r="70" spans="1:5" ht="30.75" customHeight="1">
      <c r="A70" s="33">
        <v>66</v>
      </c>
      <c r="B70" s="5" t="s">
        <v>798</v>
      </c>
      <c r="C70" s="33" t="s">
        <v>101</v>
      </c>
      <c r="D70" s="2" t="s">
        <v>797</v>
      </c>
      <c r="E70" s="33" t="s">
        <v>1162</v>
      </c>
    </row>
    <row r="71" spans="1:5" ht="30.75" customHeight="1">
      <c r="A71" s="33">
        <v>67</v>
      </c>
      <c r="B71" s="5" t="s">
        <v>796</v>
      </c>
      <c r="C71" s="33" t="s">
        <v>160</v>
      </c>
      <c r="D71" s="4" t="s">
        <v>1178</v>
      </c>
      <c r="E71" s="33" t="s">
        <v>1162</v>
      </c>
    </row>
    <row r="72" spans="1:5" ht="30.75" customHeight="1">
      <c r="A72" s="33">
        <v>68</v>
      </c>
      <c r="B72" s="5" t="s">
        <v>795</v>
      </c>
      <c r="C72" s="33" t="s">
        <v>160</v>
      </c>
      <c r="D72" s="4" t="s">
        <v>1179</v>
      </c>
      <c r="E72" s="33" t="s">
        <v>1162</v>
      </c>
    </row>
    <row r="73" spans="1:5" ht="30.75" customHeight="1">
      <c r="A73" s="33">
        <v>69</v>
      </c>
      <c r="B73" s="5" t="s">
        <v>794</v>
      </c>
      <c r="C73" s="33" t="s">
        <v>96</v>
      </c>
      <c r="D73" s="2" t="s">
        <v>793</v>
      </c>
      <c r="E73" s="33" t="s">
        <v>1162</v>
      </c>
    </row>
    <row r="74" spans="1:5" ht="30.75" customHeight="1">
      <c r="A74" s="33">
        <v>70</v>
      </c>
      <c r="B74" s="5" t="s">
        <v>792</v>
      </c>
      <c r="C74" s="33" t="s">
        <v>96</v>
      </c>
      <c r="D74" s="2" t="s">
        <v>791</v>
      </c>
      <c r="E74" s="33" t="s">
        <v>1162</v>
      </c>
    </row>
    <row r="75" spans="1:5" ht="30.75" customHeight="1">
      <c r="A75" s="33">
        <v>71</v>
      </c>
      <c r="B75" s="5" t="s">
        <v>790</v>
      </c>
      <c r="C75" s="33" t="s">
        <v>96</v>
      </c>
      <c r="D75" s="2" t="s">
        <v>789</v>
      </c>
      <c r="E75" s="33" t="s">
        <v>1162</v>
      </c>
    </row>
    <row r="76" spans="1:5" ht="30.75" customHeight="1">
      <c r="A76" s="33">
        <v>72</v>
      </c>
      <c r="B76" s="5" t="s">
        <v>788</v>
      </c>
      <c r="C76" s="33" t="s">
        <v>293</v>
      </c>
      <c r="D76" s="2" t="s">
        <v>787</v>
      </c>
      <c r="E76" s="33" t="s">
        <v>1162</v>
      </c>
    </row>
    <row r="77" spans="1:5" ht="30.75" customHeight="1">
      <c r="A77" s="33">
        <v>73</v>
      </c>
      <c r="B77" s="5" t="s">
        <v>786</v>
      </c>
      <c r="C77" s="33" t="s">
        <v>91</v>
      </c>
      <c r="D77" s="2" t="s">
        <v>785</v>
      </c>
      <c r="E77" s="33" t="s">
        <v>1162</v>
      </c>
    </row>
    <row r="78" spans="1:5" ht="30.75" customHeight="1">
      <c r="A78" s="33">
        <v>74</v>
      </c>
      <c r="B78" s="5" t="s">
        <v>784</v>
      </c>
      <c r="C78" s="33" t="s">
        <v>99</v>
      </c>
      <c r="D78" s="2" t="s">
        <v>783</v>
      </c>
      <c r="E78" s="33" t="s">
        <v>1162</v>
      </c>
    </row>
    <row r="79" spans="1:5" ht="30.75" customHeight="1">
      <c r="A79" s="33">
        <v>75</v>
      </c>
      <c r="B79" s="5" t="s">
        <v>782</v>
      </c>
      <c r="C79" s="33" t="s">
        <v>87</v>
      </c>
      <c r="D79" s="2" t="s">
        <v>781</v>
      </c>
      <c r="E79" s="33" t="s">
        <v>1162</v>
      </c>
    </row>
    <row r="80" spans="1:5" ht="30.75" customHeight="1">
      <c r="A80" s="33">
        <v>76</v>
      </c>
      <c r="B80" s="5" t="s">
        <v>780</v>
      </c>
      <c r="C80" s="33" t="s">
        <v>104</v>
      </c>
      <c r="D80" s="2" t="s">
        <v>779</v>
      </c>
      <c r="E80" s="33" t="s">
        <v>1162</v>
      </c>
    </row>
    <row r="81" spans="1:5" ht="30.75" customHeight="1">
      <c r="A81" s="33">
        <v>77</v>
      </c>
      <c r="B81" s="5" t="s">
        <v>778</v>
      </c>
      <c r="C81" s="33" t="s">
        <v>126</v>
      </c>
      <c r="D81" s="4" t="s">
        <v>964</v>
      </c>
      <c r="E81" s="33" t="s">
        <v>1162</v>
      </c>
    </row>
    <row r="82" spans="1:5" ht="30.75" customHeight="1">
      <c r="A82" s="33">
        <v>78</v>
      </c>
      <c r="B82" s="5" t="s">
        <v>777</v>
      </c>
      <c r="C82" s="33" t="s">
        <v>169</v>
      </c>
      <c r="D82" s="2" t="s">
        <v>776</v>
      </c>
      <c r="E82" s="33" t="s">
        <v>1851</v>
      </c>
    </row>
    <row r="83" spans="1:5" ht="30.75" customHeight="1">
      <c r="A83" s="33">
        <v>79</v>
      </c>
      <c r="B83" s="5" t="s">
        <v>775</v>
      </c>
      <c r="C83" s="33" t="s">
        <v>0</v>
      </c>
      <c r="D83" s="2" t="s">
        <v>774</v>
      </c>
      <c r="E83" s="33" t="s">
        <v>1162</v>
      </c>
    </row>
    <row r="84" spans="1:5" ht="30.75" customHeight="1">
      <c r="A84" s="33">
        <v>80</v>
      </c>
      <c r="B84" s="33" t="s">
        <v>773</v>
      </c>
      <c r="C84" s="33" t="s">
        <v>14</v>
      </c>
      <c r="D84" s="2" t="s">
        <v>772</v>
      </c>
      <c r="E84" s="33" t="s">
        <v>1162</v>
      </c>
    </row>
    <row r="85" spans="1:5" ht="30.75" customHeight="1">
      <c r="A85" s="33">
        <v>81</v>
      </c>
      <c r="B85" s="5" t="s">
        <v>771</v>
      </c>
      <c r="C85" s="33" t="s">
        <v>112</v>
      </c>
      <c r="D85" s="2" t="s">
        <v>770</v>
      </c>
      <c r="E85" s="33" t="s">
        <v>1162</v>
      </c>
    </row>
    <row r="86" spans="1:5" ht="30.75" customHeight="1">
      <c r="A86" s="33">
        <v>82</v>
      </c>
      <c r="B86" s="5" t="s">
        <v>769</v>
      </c>
      <c r="C86" s="33" t="s">
        <v>70</v>
      </c>
      <c r="D86" s="2" t="s">
        <v>84</v>
      </c>
      <c r="E86" s="33" t="s">
        <v>1162</v>
      </c>
    </row>
    <row r="87" spans="1:5" ht="30.75" customHeight="1">
      <c r="A87" s="33">
        <v>83</v>
      </c>
      <c r="B87" s="5" t="s">
        <v>768</v>
      </c>
      <c r="C87" s="33" t="s">
        <v>70</v>
      </c>
      <c r="D87" s="2" t="s">
        <v>84</v>
      </c>
      <c r="E87" s="33" t="s">
        <v>1162</v>
      </c>
    </row>
    <row r="88" spans="1:5" ht="30.75" customHeight="1">
      <c r="A88" s="33">
        <v>84</v>
      </c>
      <c r="B88" s="5" t="s">
        <v>767</v>
      </c>
      <c r="C88" s="33" t="s">
        <v>7</v>
      </c>
      <c r="D88" s="2" t="s">
        <v>766</v>
      </c>
      <c r="E88" s="33" t="s">
        <v>1699</v>
      </c>
    </row>
    <row r="89" spans="1:5" ht="30.75" customHeight="1">
      <c r="A89" s="33">
        <v>85</v>
      </c>
      <c r="B89" s="5" t="s">
        <v>765</v>
      </c>
      <c r="C89" s="33" t="s">
        <v>7</v>
      </c>
      <c r="D89" s="2" t="s">
        <v>764</v>
      </c>
      <c r="E89" s="33" t="s">
        <v>1162</v>
      </c>
    </row>
    <row r="90" spans="1:5" ht="30.75" customHeight="1">
      <c r="A90" s="33">
        <v>86</v>
      </c>
      <c r="B90" s="5" t="s">
        <v>763</v>
      </c>
      <c r="C90" s="33" t="s">
        <v>119</v>
      </c>
      <c r="D90" s="2" t="s">
        <v>762</v>
      </c>
      <c r="E90" s="33" t="s">
        <v>1162</v>
      </c>
    </row>
    <row r="91" spans="1:5" ht="21.95" customHeight="1">
      <c r="A91" s="33">
        <v>87</v>
      </c>
      <c r="B91" s="7" t="s">
        <v>1180</v>
      </c>
      <c r="C91" s="33" t="s">
        <v>116</v>
      </c>
      <c r="D91" s="2" t="s">
        <v>761</v>
      </c>
      <c r="E91" s="33" t="s">
        <v>1162</v>
      </c>
    </row>
    <row r="92" spans="1:5" ht="32.25" customHeight="1">
      <c r="A92" s="33">
        <v>88</v>
      </c>
      <c r="B92" s="5" t="s">
        <v>760</v>
      </c>
      <c r="C92" s="33" t="s">
        <v>129</v>
      </c>
      <c r="D92" s="2" t="s">
        <v>759</v>
      </c>
      <c r="E92" s="33" t="s">
        <v>1162</v>
      </c>
    </row>
    <row r="93" spans="1:5" ht="32.25" customHeight="1">
      <c r="A93" s="33">
        <v>89</v>
      </c>
      <c r="B93" s="7" t="s">
        <v>758</v>
      </c>
      <c r="C93" s="4" t="s">
        <v>63</v>
      </c>
      <c r="D93" s="8" t="s">
        <v>757</v>
      </c>
      <c r="E93" s="33" t="s">
        <v>1162</v>
      </c>
    </row>
    <row r="94" spans="1:5" ht="32.25" customHeight="1">
      <c r="A94" s="33">
        <v>90</v>
      </c>
      <c r="B94" s="7" t="s">
        <v>756</v>
      </c>
      <c r="C94" s="4" t="s">
        <v>101</v>
      </c>
      <c r="D94" s="8" t="s">
        <v>289</v>
      </c>
      <c r="E94" s="33" t="s">
        <v>1162</v>
      </c>
    </row>
    <row r="95" spans="1:5" ht="21.95" customHeight="1">
      <c r="A95" s="33">
        <v>91</v>
      </c>
      <c r="B95" s="7" t="s">
        <v>1181</v>
      </c>
      <c r="C95" s="9" t="s">
        <v>14</v>
      </c>
      <c r="D95" s="10" t="s">
        <v>1182</v>
      </c>
      <c r="E95" s="33" t="s">
        <v>1175</v>
      </c>
    </row>
    <row r="96" spans="1:5" ht="21.95" customHeight="1">
      <c r="A96" s="33">
        <v>92</v>
      </c>
      <c r="B96" s="7" t="s">
        <v>1183</v>
      </c>
      <c r="C96" s="4" t="s">
        <v>14</v>
      </c>
      <c r="D96" s="8" t="s">
        <v>755</v>
      </c>
      <c r="E96" s="33" t="s">
        <v>1175</v>
      </c>
    </row>
    <row r="97" spans="1:5" ht="31.5" customHeight="1">
      <c r="A97" s="33">
        <v>93</v>
      </c>
      <c r="B97" s="5" t="s">
        <v>754</v>
      </c>
      <c r="C97" s="33" t="s">
        <v>7</v>
      </c>
      <c r="D97" s="2" t="s">
        <v>753</v>
      </c>
      <c r="E97" s="33" t="s">
        <v>1175</v>
      </c>
    </row>
    <row r="98" spans="1:5" ht="30" customHeight="1">
      <c r="A98" s="33">
        <v>94</v>
      </c>
      <c r="B98" s="5" t="s">
        <v>752</v>
      </c>
      <c r="C98" s="33" t="s">
        <v>7</v>
      </c>
      <c r="D98" s="2" t="s">
        <v>751</v>
      </c>
      <c r="E98" s="33" t="s">
        <v>1175</v>
      </c>
    </row>
    <row r="99" spans="1:5" ht="21.95" customHeight="1">
      <c r="A99" s="33">
        <v>95</v>
      </c>
      <c r="B99" s="5" t="s">
        <v>750</v>
      </c>
      <c r="C99" s="33" t="s">
        <v>70</v>
      </c>
      <c r="D99" s="2" t="s">
        <v>749</v>
      </c>
      <c r="E99" s="33" t="s">
        <v>1164</v>
      </c>
    </row>
    <row r="100" spans="1:5" ht="21.95" customHeight="1">
      <c r="A100" s="33">
        <v>96</v>
      </c>
      <c r="B100" s="5" t="s">
        <v>748</v>
      </c>
      <c r="C100" s="33" t="s">
        <v>87</v>
      </c>
      <c r="D100" s="2" t="s">
        <v>747</v>
      </c>
      <c r="E100" s="33" t="s">
        <v>1162</v>
      </c>
    </row>
    <row r="101" spans="1:5" ht="31.5" customHeight="1">
      <c r="A101" s="33">
        <v>97</v>
      </c>
      <c r="B101" s="5" t="s">
        <v>746</v>
      </c>
      <c r="C101" s="33" t="s">
        <v>121</v>
      </c>
      <c r="D101" s="2" t="s">
        <v>745</v>
      </c>
      <c r="E101" s="33" t="s">
        <v>1200</v>
      </c>
    </row>
    <row r="102" spans="1:5" ht="21.95" customHeight="1">
      <c r="A102" s="33">
        <v>98</v>
      </c>
      <c r="B102" s="5" t="s">
        <v>1184</v>
      </c>
      <c r="C102" s="33" t="s">
        <v>124</v>
      </c>
      <c r="D102" s="2" t="s">
        <v>729</v>
      </c>
      <c r="E102" s="33" t="s">
        <v>1162</v>
      </c>
    </row>
    <row r="103" spans="1:5" ht="21.95" customHeight="1">
      <c r="A103" s="33">
        <v>99</v>
      </c>
      <c r="B103" s="5" t="s">
        <v>1185</v>
      </c>
      <c r="C103" s="33" t="s">
        <v>112</v>
      </c>
      <c r="D103" s="2" t="s">
        <v>744</v>
      </c>
      <c r="E103" s="33" t="s">
        <v>1175</v>
      </c>
    </row>
    <row r="104" spans="1:5" ht="21.95" customHeight="1">
      <c r="A104" s="33">
        <v>100</v>
      </c>
      <c r="B104" s="5" t="s">
        <v>743</v>
      </c>
      <c r="C104" s="33" t="s">
        <v>70</v>
      </c>
      <c r="D104" s="2" t="s">
        <v>742</v>
      </c>
      <c r="E104" s="33" t="s">
        <v>1162</v>
      </c>
    </row>
    <row r="105" spans="1:5" ht="21.95" customHeight="1">
      <c r="A105" s="33">
        <v>101</v>
      </c>
      <c r="B105" s="5" t="s">
        <v>741</v>
      </c>
      <c r="C105" s="33" t="s">
        <v>124</v>
      </c>
      <c r="D105" s="2" t="s">
        <v>740</v>
      </c>
      <c r="E105" s="33" t="s">
        <v>1175</v>
      </c>
    </row>
    <row r="106" spans="1:5" ht="21.95" customHeight="1">
      <c r="A106" s="33">
        <v>102</v>
      </c>
      <c r="B106" s="5" t="s">
        <v>739</v>
      </c>
      <c r="C106" s="33" t="s">
        <v>124</v>
      </c>
      <c r="D106" s="2" t="s">
        <v>738</v>
      </c>
      <c r="E106" s="33" t="s">
        <v>1162</v>
      </c>
    </row>
    <row r="107" spans="1:5" ht="28.5" customHeight="1">
      <c r="A107" s="33">
        <v>103</v>
      </c>
      <c r="B107" s="5" t="s">
        <v>737</v>
      </c>
      <c r="C107" s="33" t="s">
        <v>124</v>
      </c>
      <c r="D107" s="2" t="s">
        <v>736</v>
      </c>
      <c r="E107" s="33" t="s">
        <v>1162</v>
      </c>
    </row>
    <row r="108" spans="1:5" ht="21.95" customHeight="1">
      <c r="A108" s="33">
        <v>104</v>
      </c>
      <c r="B108" s="5" t="s">
        <v>735</v>
      </c>
      <c r="C108" s="33" t="s">
        <v>124</v>
      </c>
      <c r="D108" s="2" t="s">
        <v>734</v>
      </c>
      <c r="E108" s="33" t="s">
        <v>1186</v>
      </c>
    </row>
    <row r="109" spans="1:5" ht="21.95" customHeight="1">
      <c r="A109" s="33">
        <v>105</v>
      </c>
      <c r="B109" s="5" t="s">
        <v>733</v>
      </c>
      <c r="C109" s="33" t="s">
        <v>112</v>
      </c>
      <c r="D109" s="2" t="s">
        <v>732</v>
      </c>
      <c r="E109" s="33" t="s">
        <v>1162</v>
      </c>
    </row>
    <row r="110" spans="1:5" ht="21.95" customHeight="1">
      <c r="A110" s="33">
        <v>106</v>
      </c>
      <c r="B110" s="5" t="s">
        <v>731</v>
      </c>
      <c r="C110" s="33" t="s">
        <v>321</v>
      </c>
      <c r="D110" s="2" t="s">
        <v>730</v>
      </c>
      <c r="E110" s="33" t="s">
        <v>1726</v>
      </c>
    </row>
    <row r="111" spans="1:5" ht="21.95" customHeight="1">
      <c r="A111" s="33">
        <v>107</v>
      </c>
      <c r="B111" s="5" t="s">
        <v>1187</v>
      </c>
      <c r="C111" s="33" t="s">
        <v>99</v>
      </c>
      <c r="D111" s="2" t="s">
        <v>729</v>
      </c>
      <c r="E111" s="33" t="s">
        <v>1162</v>
      </c>
    </row>
    <row r="112" spans="1:5" ht="21.95" customHeight="1">
      <c r="A112" s="33">
        <v>108</v>
      </c>
      <c r="B112" s="5" t="s">
        <v>728</v>
      </c>
      <c r="C112" s="33" t="s">
        <v>70</v>
      </c>
      <c r="D112" s="2" t="s">
        <v>727</v>
      </c>
      <c r="E112" s="33" t="s">
        <v>1714</v>
      </c>
    </row>
    <row r="113" spans="1:5" ht="21.95" customHeight="1">
      <c r="A113" s="33">
        <v>109</v>
      </c>
      <c r="B113" s="5" t="s">
        <v>726</v>
      </c>
      <c r="C113" s="33" t="s">
        <v>104</v>
      </c>
      <c r="D113" s="2" t="s">
        <v>725</v>
      </c>
      <c r="E113" s="33" t="s">
        <v>1175</v>
      </c>
    </row>
    <row r="114" spans="1:5" ht="21.95" customHeight="1">
      <c r="A114" s="33">
        <v>110</v>
      </c>
      <c r="B114" s="5" t="s">
        <v>724</v>
      </c>
      <c r="C114" s="33" t="s">
        <v>134</v>
      </c>
      <c r="D114" s="2" t="s">
        <v>723</v>
      </c>
      <c r="E114" s="33" t="s">
        <v>1175</v>
      </c>
    </row>
    <row r="115" spans="1:5" ht="21.95" customHeight="1">
      <c r="A115" s="33">
        <v>111</v>
      </c>
      <c r="B115" s="5" t="s">
        <v>722</v>
      </c>
      <c r="C115" s="33" t="s">
        <v>134</v>
      </c>
      <c r="D115" s="2" t="s">
        <v>721</v>
      </c>
      <c r="E115" s="33" t="s">
        <v>1725</v>
      </c>
    </row>
    <row r="116" spans="1:5" ht="21.95" customHeight="1">
      <c r="A116" s="33">
        <v>112</v>
      </c>
      <c r="B116" s="5" t="s">
        <v>720</v>
      </c>
      <c r="C116" s="33" t="s">
        <v>241</v>
      </c>
      <c r="D116" s="2" t="s">
        <v>719</v>
      </c>
      <c r="E116" s="33" t="s">
        <v>1163</v>
      </c>
    </row>
    <row r="117" spans="1:5" ht="21.95" customHeight="1">
      <c r="A117" s="33">
        <v>113</v>
      </c>
      <c r="B117" s="5" t="s">
        <v>718</v>
      </c>
      <c r="C117" s="33" t="s">
        <v>70</v>
      </c>
      <c r="D117" s="2" t="s">
        <v>717</v>
      </c>
      <c r="E117" s="33" t="s">
        <v>1163</v>
      </c>
    </row>
    <row r="118" spans="1:5" ht="21.95" customHeight="1">
      <c r="A118" s="33">
        <v>114</v>
      </c>
      <c r="B118" s="5" t="s">
        <v>716</v>
      </c>
      <c r="C118" s="33" t="s">
        <v>70</v>
      </c>
      <c r="D118" s="2" t="s">
        <v>715</v>
      </c>
      <c r="E118" s="33" t="s">
        <v>1163</v>
      </c>
    </row>
    <row r="119" spans="1:5" ht="21.95" customHeight="1">
      <c r="A119" s="33">
        <v>115</v>
      </c>
      <c r="B119" s="5" t="s">
        <v>714</v>
      </c>
      <c r="C119" s="33" t="s">
        <v>87</v>
      </c>
      <c r="D119" s="2" t="s">
        <v>713</v>
      </c>
      <c r="E119" s="33" t="s">
        <v>1163</v>
      </c>
    </row>
    <row r="120" spans="1:5" ht="21.95" customHeight="1">
      <c r="A120" s="33">
        <v>116</v>
      </c>
      <c r="B120" s="5" t="s">
        <v>712</v>
      </c>
      <c r="C120" s="33" t="s">
        <v>0</v>
      </c>
      <c r="D120" s="2" t="s">
        <v>711</v>
      </c>
      <c r="E120" s="33" t="s">
        <v>1163</v>
      </c>
    </row>
    <row r="121" spans="1:5" ht="21.95" customHeight="1">
      <c r="A121" s="33">
        <v>117</v>
      </c>
      <c r="B121" s="5" t="s">
        <v>710</v>
      </c>
      <c r="C121" s="33" t="s">
        <v>129</v>
      </c>
      <c r="D121" s="2" t="s">
        <v>709</v>
      </c>
      <c r="E121" s="33" t="s">
        <v>1163</v>
      </c>
    </row>
    <row r="122" spans="1:5" ht="21.95" customHeight="1">
      <c r="A122" s="33">
        <v>118</v>
      </c>
      <c r="B122" s="5" t="s">
        <v>708</v>
      </c>
      <c r="C122" s="33" t="s">
        <v>0</v>
      </c>
      <c r="D122" s="2" t="s">
        <v>707</v>
      </c>
      <c r="E122" s="33" t="s">
        <v>1162</v>
      </c>
    </row>
    <row r="123" spans="1:5" ht="21.95" customHeight="1">
      <c r="A123" s="33">
        <v>119</v>
      </c>
      <c r="B123" s="5" t="s">
        <v>1188</v>
      </c>
      <c r="C123" s="5" t="s">
        <v>1189</v>
      </c>
      <c r="D123" s="5" t="s">
        <v>706</v>
      </c>
      <c r="E123" s="33" t="s">
        <v>1186</v>
      </c>
    </row>
    <row r="124" spans="1:5" ht="28.5" customHeight="1">
      <c r="A124" s="33">
        <v>120</v>
      </c>
      <c r="B124" s="5" t="s">
        <v>705</v>
      </c>
      <c r="C124" s="4" t="s">
        <v>87</v>
      </c>
      <c r="D124" s="8" t="s">
        <v>704</v>
      </c>
      <c r="E124" s="33" t="s">
        <v>1852</v>
      </c>
    </row>
    <row r="125" spans="1:5" ht="21.95" customHeight="1">
      <c r="A125" s="33">
        <v>121</v>
      </c>
      <c r="B125" s="5" t="s">
        <v>1190</v>
      </c>
      <c r="C125" s="4" t="s">
        <v>85</v>
      </c>
      <c r="D125" s="8" t="s">
        <v>703</v>
      </c>
      <c r="E125" s="33" t="s">
        <v>1172</v>
      </c>
    </row>
    <row r="126" spans="1:5" ht="21.95" customHeight="1">
      <c r="A126" s="33">
        <v>122</v>
      </c>
      <c r="B126" s="5" t="s">
        <v>702</v>
      </c>
      <c r="C126" s="13" t="s">
        <v>116</v>
      </c>
      <c r="D126" s="14" t="s">
        <v>701</v>
      </c>
      <c r="E126" s="33" t="s">
        <v>1172</v>
      </c>
    </row>
    <row r="127" spans="1:5" ht="21.95" customHeight="1">
      <c r="A127" s="33">
        <v>123</v>
      </c>
      <c r="B127" s="5" t="s">
        <v>1191</v>
      </c>
      <c r="C127" s="4" t="s">
        <v>85</v>
      </c>
      <c r="D127" s="8" t="s">
        <v>700</v>
      </c>
      <c r="E127" s="33" t="s">
        <v>1172</v>
      </c>
    </row>
    <row r="128" spans="1:5" ht="21.95" customHeight="1">
      <c r="A128" s="33">
        <v>124</v>
      </c>
      <c r="B128" s="5" t="s">
        <v>1192</v>
      </c>
      <c r="C128" s="4" t="s">
        <v>25</v>
      </c>
      <c r="D128" s="8" t="s">
        <v>699</v>
      </c>
      <c r="E128" s="33" t="s">
        <v>1172</v>
      </c>
    </row>
    <row r="129" spans="1:5" ht="21.95" customHeight="1">
      <c r="A129" s="33">
        <v>125</v>
      </c>
      <c r="B129" s="5" t="s">
        <v>1193</v>
      </c>
      <c r="C129" s="4" t="s">
        <v>25</v>
      </c>
      <c r="D129" s="8" t="s">
        <v>698</v>
      </c>
      <c r="E129" s="33" t="s">
        <v>1172</v>
      </c>
    </row>
    <row r="130" spans="1:5" ht="21.95" customHeight="1">
      <c r="A130" s="33">
        <v>126</v>
      </c>
      <c r="B130" s="5" t="s">
        <v>1194</v>
      </c>
      <c r="C130" s="4" t="s">
        <v>338</v>
      </c>
      <c r="D130" s="8" t="s">
        <v>697</v>
      </c>
      <c r="E130" s="33" t="s">
        <v>1172</v>
      </c>
    </row>
    <row r="131" spans="1:5" ht="21.95" customHeight="1">
      <c r="A131" s="33">
        <v>127</v>
      </c>
      <c r="B131" s="5" t="s">
        <v>696</v>
      </c>
      <c r="C131" s="33" t="s">
        <v>91</v>
      </c>
      <c r="D131" s="2" t="s">
        <v>695</v>
      </c>
      <c r="E131" s="33" t="s">
        <v>1163</v>
      </c>
    </row>
    <row r="132" spans="1:5" ht="33" customHeight="1">
      <c r="A132" s="33">
        <v>128</v>
      </c>
      <c r="B132" s="5" t="s">
        <v>1195</v>
      </c>
      <c r="C132" s="4" t="s">
        <v>99</v>
      </c>
      <c r="D132" s="8" t="s">
        <v>694</v>
      </c>
      <c r="E132" s="33" t="s">
        <v>1163</v>
      </c>
    </row>
    <row r="133" spans="1:5" ht="21.95" customHeight="1">
      <c r="A133" s="33">
        <v>129</v>
      </c>
      <c r="B133" s="5" t="s">
        <v>1196</v>
      </c>
      <c r="C133" s="33" t="s">
        <v>70</v>
      </c>
      <c r="D133" s="2" t="s">
        <v>693</v>
      </c>
      <c r="E133" s="33" t="s">
        <v>1163</v>
      </c>
    </row>
    <row r="134" spans="1:5" ht="21.95" customHeight="1">
      <c r="A134" s="33">
        <v>130</v>
      </c>
      <c r="B134" s="5" t="s">
        <v>1197</v>
      </c>
      <c r="C134" s="4" t="s">
        <v>124</v>
      </c>
      <c r="D134" s="8" t="s">
        <v>692</v>
      </c>
      <c r="E134" s="33" t="s">
        <v>1198</v>
      </c>
    </row>
    <row r="135" spans="1:5" ht="21.95" customHeight="1">
      <c r="A135" s="33">
        <v>131</v>
      </c>
      <c r="B135" s="5" t="s">
        <v>691</v>
      </c>
      <c r="C135" s="33" t="s">
        <v>129</v>
      </c>
      <c r="D135" s="2" t="s">
        <v>690</v>
      </c>
      <c r="E135" s="33" t="s">
        <v>1198</v>
      </c>
    </row>
    <row r="136" spans="1:5" ht="21.95" customHeight="1">
      <c r="A136" s="33">
        <v>132</v>
      </c>
      <c r="B136" s="5" t="s">
        <v>689</v>
      </c>
      <c r="C136" s="33" t="s">
        <v>293</v>
      </c>
      <c r="D136" s="2" t="s">
        <v>688</v>
      </c>
      <c r="E136" s="33" t="s">
        <v>1163</v>
      </c>
    </row>
    <row r="137" spans="1:5" ht="21.95" customHeight="1">
      <c r="A137" s="33">
        <v>133</v>
      </c>
      <c r="B137" s="5" t="s">
        <v>687</v>
      </c>
      <c r="C137" s="33" t="s">
        <v>124</v>
      </c>
      <c r="D137" s="2" t="s">
        <v>686</v>
      </c>
      <c r="E137" s="33" t="s">
        <v>1198</v>
      </c>
    </row>
    <row r="138" spans="1:5" ht="21.95" customHeight="1">
      <c r="A138" s="33">
        <v>134</v>
      </c>
      <c r="B138" s="5" t="s">
        <v>685</v>
      </c>
      <c r="C138" s="33" t="s">
        <v>101</v>
      </c>
      <c r="D138" s="2" t="s">
        <v>684</v>
      </c>
      <c r="E138" s="33" t="s">
        <v>1163</v>
      </c>
    </row>
    <row r="139" spans="1:5" ht="21.95" customHeight="1">
      <c r="A139" s="33">
        <v>135</v>
      </c>
      <c r="B139" s="5" t="s">
        <v>683</v>
      </c>
      <c r="C139" s="33" t="s">
        <v>249</v>
      </c>
      <c r="D139" s="2" t="s">
        <v>682</v>
      </c>
      <c r="E139" s="33" t="s">
        <v>1163</v>
      </c>
    </row>
    <row r="140" spans="1:5" ht="21.95" customHeight="1">
      <c r="A140" s="33">
        <v>136</v>
      </c>
      <c r="B140" s="5" t="s">
        <v>1199</v>
      </c>
      <c r="C140" s="33" t="s">
        <v>112</v>
      </c>
      <c r="D140" s="2" t="s">
        <v>681</v>
      </c>
      <c r="E140" s="33" t="s">
        <v>1172</v>
      </c>
    </row>
    <row r="141" spans="1:5" ht="21.95" customHeight="1">
      <c r="A141" s="33">
        <v>137</v>
      </c>
      <c r="B141" s="5" t="s">
        <v>680</v>
      </c>
      <c r="C141" s="33" t="s">
        <v>91</v>
      </c>
      <c r="D141" s="2" t="s">
        <v>679</v>
      </c>
      <c r="E141" s="33" t="s">
        <v>1198</v>
      </c>
    </row>
    <row r="142" spans="1:5" ht="31.5" customHeight="1">
      <c r="A142" s="33">
        <v>138</v>
      </c>
      <c r="B142" s="5" t="s">
        <v>678</v>
      </c>
      <c r="C142" s="33" t="s">
        <v>104</v>
      </c>
      <c r="D142" s="2" t="s">
        <v>677</v>
      </c>
      <c r="E142" s="33" t="s">
        <v>1200</v>
      </c>
    </row>
    <row r="143" spans="1:5" ht="31.5" customHeight="1">
      <c r="A143" s="33">
        <v>139</v>
      </c>
      <c r="B143" s="5" t="s">
        <v>676</v>
      </c>
      <c r="C143" s="33" t="s">
        <v>104</v>
      </c>
      <c r="D143" s="2" t="s">
        <v>675</v>
      </c>
      <c r="E143" s="33" t="s">
        <v>1200</v>
      </c>
    </row>
    <row r="144" spans="1:5" ht="21.95" customHeight="1">
      <c r="A144" s="33">
        <v>140</v>
      </c>
      <c r="B144" s="5" t="s">
        <v>674</v>
      </c>
      <c r="C144" s="33" t="s">
        <v>14</v>
      </c>
      <c r="D144" s="2" t="s">
        <v>673</v>
      </c>
      <c r="E144" s="33" t="s">
        <v>1163</v>
      </c>
    </row>
    <row r="145" spans="1:5" ht="21.95" customHeight="1">
      <c r="A145" s="33">
        <v>141</v>
      </c>
      <c r="B145" s="5" t="s">
        <v>672</v>
      </c>
      <c r="C145" s="33" t="s">
        <v>85</v>
      </c>
      <c r="D145" s="2" t="s">
        <v>671</v>
      </c>
      <c r="E145" s="33" t="s">
        <v>1198</v>
      </c>
    </row>
    <row r="146" spans="1:5" ht="21.95" customHeight="1">
      <c r="A146" s="33">
        <v>142</v>
      </c>
      <c r="B146" s="5" t="s">
        <v>670</v>
      </c>
      <c r="C146" s="33" t="s">
        <v>85</v>
      </c>
      <c r="D146" s="2" t="s">
        <v>669</v>
      </c>
      <c r="E146" s="33" t="s">
        <v>1198</v>
      </c>
    </row>
    <row r="147" spans="1:5" ht="21.95" customHeight="1">
      <c r="A147" s="33">
        <v>143</v>
      </c>
      <c r="B147" s="5" t="s">
        <v>668</v>
      </c>
      <c r="C147" s="33" t="s">
        <v>124</v>
      </c>
      <c r="D147" s="2" t="s">
        <v>667</v>
      </c>
      <c r="E147" s="33" t="s">
        <v>1163</v>
      </c>
    </row>
    <row r="148" spans="1:5" ht="21.95" customHeight="1">
      <c r="A148" s="33">
        <v>144</v>
      </c>
      <c r="B148" s="5" t="s">
        <v>666</v>
      </c>
      <c r="C148" s="33" t="s">
        <v>14</v>
      </c>
      <c r="D148" s="2" t="s">
        <v>665</v>
      </c>
      <c r="E148" s="33" t="s">
        <v>1163</v>
      </c>
    </row>
    <row r="149" spans="1:5" ht="21.95" customHeight="1">
      <c r="A149" s="33">
        <v>145</v>
      </c>
      <c r="B149" s="38" t="s">
        <v>1711</v>
      </c>
      <c r="C149" s="38" t="s">
        <v>96</v>
      </c>
      <c r="D149" s="39" t="s">
        <v>1712</v>
      </c>
      <c r="E149" s="33" t="s">
        <v>1163</v>
      </c>
    </row>
    <row r="150" spans="1:5" ht="21.95" customHeight="1">
      <c r="A150" s="33">
        <v>146</v>
      </c>
      <c r="B150" s="5" t="s">
        <v>664</v>
      </c>
      <c r="C150" s="33" t="s">
        <v>112</v>
      </c>
      <c r="D150" s="2" t="s">
        <v>663</v>
      </c>
      <c r="E150" s="33" t="s">
        <v>1163</v>
      </c>
    </row>
    <row r="151" spans="1:5" ht="21.95" customHeight="1">
      <c r="A151" s="33">
        <v>147</v>
      </c>
      <c r="B151" s="5" t="s">
        <v>1201</v>
      </c>
      <c r="C151" s="33" t="s">
        <v>85</v>
      </c>
      <c r="D151" s="2" t="s">
        <v>1710</v>
      </c>
      <c r="E151" s="33" t="s">
        <v>1163</v>
      </c>
    </row>
    <row r="152" spans="1:5" s="18" customFormat="1" ht="21.95" customHeight="1">
      <c r="A152" s="33">
        <v>148</v>
      </c>
      <c r="B152" s="5" t="s">
        <v>1202</v>
      </c>
      <c r="C152" s="5" t="s">
        <v>112</v>
      </c>
      <c r="D152" s="17" t="s">
        <v>662</v>
      </c>
      <c r="E152" s="33" t="s">
        <v>1163</v>
      </c>
    </row>
    <row r="153" spans="1:5" ht="21.95" customHeight="1">
      <c r="A153" s="33">
        <v>149</v>
      </c>
      <c r="B153" s="5" t="s">
        <v>1203</v>
      </c>
      <c r="C153" s="33" t="s">
        <v>70</v>
      </c>
      <c r="D153" s="2" t="s">
        <v>661</v>
      </c>
      <c r="E153" s="33" t="s">
        <v>1163</v>
      </c>
    </row>
    <row r="154" spans="1:5" ht="21.95" customHeight="1">
      <c r="A154" s="33">
        <v>150</v>
      </c>
      <c r="B154" s="5" t="s">
        <v>660</v>
      </c>
      <c r="C154" s="33" t="s">
        <v>249</v>
      </c>
      <c r="D154" s="2" t="s">
        <v>659</v>
      </c>
      <c r="E154" s="33" t="s">
        <v>1163</v>
      </c>
    </row>
    <row r="155" spans="1:5" ht="21.95" customHeight="1">
      <c r="A155" s="33">
        <v>151</v>
      </c>
      <c r="B155" s="5" t="s">
        <v>658</v>
      </c>
      <c r="C155" s="33" t="s">
        <v>14</v>
      </c>
      <c r="D155" s="2" t="s">
        <v>657</v>
      </c>
      <c r="E155" s="33" t="s">
        <v>1163</v>
      </c>
    </row>
    <row r="156" spans="1:5" ht="21.95" customHeight="1">
      <c r="A156" s="33">
        <v>152</v>
      </c>
      <c r="B156" s="5" t="s">
        <v>1204</v>
      </c>
      <c r="C156" s="33" t="s">
        <v>85</v>
      </c>
      <c r="D156" s="2" t="s">
        <v>656</v>
      </c>
      <c r="E156" s="33" t="s">
        <v>1163</v>
      </c>
    </row>
    <row r="157" spans="1:5" ht="21.95" customHeight="1">
      <c r="A157" s="33">
        <v>153</v>
      </c>
      <c r="B157" s="5" t="s">
        <v>655</v>
      </c>
      <c r="C157" s="33" t="s">
        <v>112</v>
      </c>
      <c r="D157" s="2" t="s">
        <v>654</v>
      </c>
      <c r="E157" s="33" t="s">
        <v>1163</v>
      </c>
    </row>
    <row r="158" spans="1:5" ht="21.95" customHeight="1">
      <c r="A158" s="33">
        <v>154</v>
      </c>
      <c r="B158" s="5" t="s">
        <v>653</v>
      </c>
      <c r="C158" s="33" t="s">
        <v>116</v>
      </c>
      <c r="D158" s="2" t="s">
        <v>652</v>
      </c>
      <c r="E158" s="33" t="s">
        <v>1172</v>
      </c>
    </row>
    <row r="159" spans="1:5" ht="21.95" customHeight="1">
      <c r="A159" s="33">
        <v>155</v>
      </c>
      <c r="B159" s="5" t="s">
        <v>1205</v>
      </c>
      <c r="C159" s="33" t="s">
        <v>249</v>
      </c>
      <c r="D159" s="2" t="s">
        <v>651</v>
      </c>
      <c r="E159" s="33" t="s">
        <v>1163</v>
      </c>
    </row>
    <row r="160" spans="1:5" ht="21.95" customHeight="1">
      <c r="A160" s="33">
        <v>156</v>
      </c>
      <c r="B160" s="5" t="s">
        <v>1206</v>
      </c>
      <c r="C160" s="33" t="s">
        <v>85</v>
      </c>
      <c r="D160" s="2" t="s">
        <v>650</v>
      </c>
      <c r="E160" s="33" t="s">
        <v>1163</v>
      </c>
    </row>
    <row r="161" spans="1:5" s="18" customFormat="1" ht="21.95" customHeight="1">
      <c r="A161" s="33">
        <v>157</v>
      </c>
      <c r="B161" s="5" t="s">
        <v>1207</v>
      </c>
      <c r="C161" s="5" t="s">
        <v>112</v>
      </c>
      <c r="D161" s="17" t="s">
        <v>649</v>
      </c>
      <c r="E161" s="5" t="s">
        <v>1163</v>
      </c>
    </row>
    <row r="162" spans="1:5" ht="21.95" customHeight="1">
      <c r="A162" s="33">
        <v>158</v>
      </c>
      <c r="B162" s="5" t="s">
        <v>648</v>
      </c>
      <c r="C162" s="33" t="s">
        <v>112</v>
      </c>
      <c r="D162" s="2" t="s">
        <v>647</v>
      </c>
      <c r="E162" s="33" t="s">
        <v>1163</v>
      </c>
    </row>
    <row r="163" spans="1:5" ht="30.75" customHeight="1">
      <c r="A163" s="33">
        <v>159</v>
      </c>
      <c r="B163" s="5" t="s">
        <v>646</v>
      </c>
      <c r="C163" s="33" t="s">
        <v>7</v>
      </c>
      <c r="D163" s="2" t="s">
        <v>645</v>
      </c>
      <c r="E163" s="33" t="s">
        <v>1163</v>
      </c>
    </row>
    <row r="164" spans="1:5" ht="21.95" customHeight="1">
      <c r="A164" s="33">
        <v>160</v>
      </c>
      <c r="B164" s="5" t="s">
        <v>644</v>
      </c>
      <c r="C164" s="33" t="s">
        <v>87</v>
      </c>
      <c r="D164" s="2" t="s">
        <v>643</v>
      </c>
      <c r="E164" s="33" t="s">
        <v>1162</v>
      </c>
    </row>
    <row r="165" spans="1:5" ht="28.5" customHeight="1">
      <c r="A165" s="33">
        <v>161</v>
      </c>
      <c r="B165" s="1" t="s">
        <v>642</v>
      </c>
      <c r="C165" s="34" t="s">
        <v>7</v>
      </c>
      <c r="D165" s="35" t="s">
        <v>641</v>
      </c>
      <c r="E165" s="34" t="s">
        <v>1163</v>
      </c>
    </row>
    <row r="166" spans="1:5" ht="21.95" customHeight="1">
      <c r="A166" s="33">
        <v>162</v>
      </c>
      <c r="B166" s="1" t="s">
        <v>640</v>
      </c>
      <c r="C166" s="34" t="s">
        <v>87</v>
      </c>
      <c r="D166" s="35" t="s">
        <v>639</v>
      </c>
      <c r="E166" s="34" t="s">
        <v>1164</v>
      </c>
    </row>
    <row r="167" spans="1:5" ht="21.95" customHeight="1">
      <c r="A167" s="33">
        <v>163</v>
      </c>
      <c r="B167" s="5" t="s">
        <v>638</v>
      </c>
      <c r="C167" s="33" t="s">
        <v>87</v>
      </c>
      <c r="D167" s="2" t="s">
        <v>637</v>
      </c>
      <c r="E167" s="33" t="s">
        <v>1164</v>
      </c>
    </row>
    <row r="168" spans="1:5" ht="21.95" customHeight="1">
      <c r="A168" s="33">
        <v>164</v>
      </c>
      <c r="B168" s="5" t="s">
        <v>1208</v>
      </c>
      <c r="C168" s="33" t="s">
        <v>87</v>
      </c>
      <c r="D168" s="2" t="s">
        <v>636</v>
      </c>
      <c r="E168" s="33" t="s">
        <v>1164</v>
      </c>
    </row>
    <row r="169" spans="1:5" ht="21.95" customHeight="1">
      <c r="A169" s="33">
        <v>165</v>
      </c>
      <c r="B169" s="5" t="s">
        <v>635</v>
      </c>
      <c r="C169" s="33" t="s">
        <v>104</v>
      </c>
      <c r="D169" s="2" t="s">
        <v>634</v>
      </c>
      <c r="E169" s="33" t="s">
        <v>1164</v>
      </c>
    </row>
    <row r="170" spans="1:5" ht="21.95" customHeight="1">
      <c r="A170" s="33">
        <v>166</v>
      </c>
      <c r="B170" s="5" t="s">
        <v>633</v>
      </c>
      <c r="C170" s="33" t="s">
        <v>116</v>
      </c>
      <c r="D170" s="2" t="s">
        <v>632</v>
      </c>
      <c r="E170" s="33" t="s">
        <v>1164</v>
      </c>
    </row>
    <row r="171" spans="1:5" ht="21.95" customHeight="1">
      <c r="A171" s="33">
        <v>167</v>
      </c>
      <c r="B171" s="5" t="s">
        <v>1209</v>
      </c>
      <c r="C171" s="33" t="s">
        <v>104</v>
      </c>
      <c r="D171" s="2" t="s">
        <v>631</v>
      </c>
      <c r="E171" s="33" t="s">
        <v>1175</v>
      </c>
    </row>
    <row r="172" spans="1:5" ht="21.95" customHeight="1">
      <c r="A172" s="33">
        <v>168</v>
      </c>
      <c r="B172" s="5" t="s">
        <v>630</v>
      </c>
      <c r="C172" s="33" t="s">
        <v>134</v>
      </c>
      <c r="D172" s="2" t="s">
        <v>629</v>
      </c>
      <c r="E172" s="33" t="s">
        <v>1175</v>
      </c>
    </row>
    <row r="173" spans="1:5" ht="21.95" customHeight="1">
      <c r="A173" s="33">
        <v>169</v>
      </c>
      <c r="B173" s="5" t="s">
        <v>1210</v>
      </c>
      <c r="C173" s="33" t="s">
        <v>124</v>
      </c>
      <c r="D173" s="2" t="s">
        <v>628</v>
      </c>
      <c r="E173" s="33" t="s">
        <v>1175</v>
      </c>
    </row>
    <row r="174" spans="1:5" ht="21.95" customHeight="1">
      <c r="A174" s="33">
        <v>170</v>
      </c>
      <c r="B174" s="5" t="s">
        <v>627</v>
      </c>
      <c r="C174" s="33" t="s">
        <v>124</v>
      </c>
      <c r="D174" s="2" t="s">
        <v>626</v>
      </c>
      <c r="E174" s="33" t="s">
        <v>1164</v>
      </c>
    </row>
    <row r="175" spans="1:5" ht="21.95" customHeight="1">
      <c r="A175" s="33">
        <v>171</v>
      </c>
      <c r="B175" s="5" t="s">
        <v>625</v>
      </c>
      <c r="C175" s="33" t="s">
        <v>119</v>
      </c>
      <c r="D175" s="2" t="s">
        <v>624</v>
      </c>
      <c r="E175" s="33" t="s">
        <v>1175</v>
      </c>
    </row>
    <row r="176" spans="1:5" ht="21.95" customHeight="1">
      <c r="A176" s="33">
        <v>172</v>
      </c>
      <c r="B176" s="5" t="s">
        <v>623</v>
      </c>
      <c r="C176" s="33" t="s">
        <v>119</v>
      </c>
      <c r="D176" s="2" t="s">
        <v>622</v>
      </c>
      <c r="E176" s="33" t="s">
        <v>1164</v>
      </c>
    </row>
    <row r="177" spans="1:5" ht="33.75" customHeight="1">
      <c r="A177" s="33">
        <v>173</v>
      </c>
      <c r="B177" s="5" t="s">
        <v>621</v>
      </c>
      <c r="C177" s="33" t="s">
        <v>121</v>
      </c>
      <c r="D177" s="2" t="s">
        <v>620</v>
      </c>
      <c r="E177" s="33" t="s">
        <v>1174</v>
      </c>
    </row>
    <row r="178" spans="1:5" ht="21.95" customHeight="1">
      <c r="A178" s="33">
        <v>174</v>
      </c>
      <c r="B178" s="5" t="s">
        <v>1211</v>
      </c>
      <c r="C178" s="33" t="s">
        <v>99</v>
      </c>
      <c r="D178" s="2" t="s">
        <v>619</v>
      </c>
      <c r="E178" s="33" t="s">
        <v>1175</v>
      </c>
    </row>
    <row r="179" spans="1:5" ht="21.95" customHeight="1">
      <c r="A179" s="33">
        <v>175</v>
      </c>
      <c r="B179" s="5" t="s">
        <v>618</v>
      </c>
      <c r="C179" s="33" t="s">
        <v>14</v>
      </c>
      <c r="D179" s="2" t="s">
        <v>617</v>
      </c>
      <c r="E179" s="33" t="s">
        <v>1175</v>
      </c>
    </row>
    <row r="180" spans="1:5" ht="21.95" customHeight="1">
      <c r="A180" s="33">
        <v>176</v>
      </c>
      <c r="B180" s="5" t="s">
        <v>1212</v>
      </c>
      <c r="C180" s="33" t="s">
        <v>14</v>
      </c>
      <c r="D180" s="2" t="s">
        <v>67</v>
      </c>
      <c r="E180" s="33" t="s">
        <v>1175</v>
      </c>
    </row>
    <row r="181" spans="1:5" ht="21.95" customHeight="1">
      <c r="A181" s="33">
        <v>177</v>
      </c>
      <c r="B181" s="5" t="s">
        <v>616</v>
      </c>
      <c r="C181" s="33" t="s">
        <v>283</v>
      </c>
      <c r="D181" s="2" t="s">
        <v>615</v>
      </c>
      <c r="E181" s="33" t="s">
        <v>1164</v>
      </c>
    </row>
    <row r="182" spans="1:5" ht="21.95" customHeight="1">
      <c r="A182" s="33">
        <v>178</v>
      </c>
      <c r="B182" s="5" t="s">
        <v>614</v>
      </c>
      <c r="C182" s="33" t="s">
        <v>283</v>
      </c>
      <c r="D182" s="2" t="s">
        <v>613</v>
      </c>
      <c r="E182" s="33" t="s">
        <v>1175</v>
      </c>
    </row>
    <row r="183" spans="1:5" ht="21.95" customHeight="1">
      <c r="A183" s="33">
        <v>179</v>
      </c>
      <c r="B183" s="5" t="s">
        <v>1213</v>
      </c>
      <c r="C183" s="33" t="s">
        <v>121</v>
      </c>
      <c r="D183" s="2" t="s">
        <v>612</v>
      </c>
      <c r="E183" s="33" t="s">
        <v>1164</v>
      </c>
    </row>
    <row r="184" spans="1:5" ht="21.95" customHeight="1">
      <c r="A184" s="33">
        <v>180</v>
      </c>
      <c r="B184" s="5" t="s">
        <v>1214</v>
      </c>
      <c r="C184" s="33" t="s">
        <v>172</v>
      </c>
      <c r="D184" s="2" t="s">
        <v>611</v>
      </c>
      <c r="E184" s="33" t="s">
        <v>1175</v>
      </c>
    </row>
    <row r="185" spans="1:5" ht="21.95" customHeight="1">
      <c r="A185" s="33">
        <v>181</v>
      </c>
      <c r="B185" s="5" t="s">
        <v>610</v>
      </c>
      <c r="C185" s="33" t="s">
        <v>85</v>
      </c>
      <c r="D185" s="2" t="s">
        <v>609</v>
      </c>
      <c r="E185" s="33" t="s">
        <v>1164</v>
      </c>
    </row>
    <row r="186" spans="1:5" ht="21.95" customHeight="1">
      <c r="A186" s="33">
        <v>182</v>
      </c>
      <c r="B186" s="5" t="s">
        <v>608</v>
      </c>
      <c r="C186" s="33" t="s">
        <v>85</v>
      </c>
      <c r="D186" s="2" t="s">
        <v>607</v>
      </c>
      <c r="E186" s="33" t="s">
        <v>1164</v>
      </c>
    </row>
    <row r="187" spans="1:5" ht="21.95" customHeight="1">
      <c r="A187" s="33">
        <v>183</v>
      </c>
      <c r="B187" s="5" t="s">
        <v>1215</v>
      </c>
      <c r="C187" s="33" t="s">
        <v>116</v>
      </c>
      <c r="D187" s="2" t="s">
        <v>606</v>
      </c>
      <c r="E187" s="33" t="s">
        <v>1175</v>
      </c>
    </row>
    <row r="188" spans="1:5" ht="30.75" customHeight="1">
      <c r="A188" s="33">
        <v>184</v>
      </c>
      <c r="B188" s="5" t="s">
        <v>605</v>
      </c>
      <c r="C188" s="33" t="s">
        <v>338</v>
      </c>
      <c r="D188" s="2" t="s">
        <v>604</v>
      </c>
      <c r="E188" s="33" t="s">
        <v>1174</v>
      </c>
    </row>
    <row r="189" spans="1:5" ht="21.95" customHeight="1">
      <c r="A189" s="33">
        <v>185</v>
      </c>
      <c r="B189" s="5" t="s">
        <v>603</v>
      </c>
      <c r="C189" s="33" t="s">
        <v>293</v>
      </c>
      <c r="D189" s="2" t="s">
        <v>602</v>
      </c>
      <c r="E189" s="33" t="s">
        <v>1164</v>
      </c>
    </row>
    <row r="190" spans="1:5" ht="21.95" customHeight="1">
      <c r="A190" s="33">
        <v>186</v>
      </c>
      <c r="B190" s="5" t="s">
        <v>601</v>
      </c>
      <c r="C190" s="33" t="s">
        <v>134</v>
      </c>
      <c r="D190" s="2" t="s">
        <v>600</v>
      </c>
      <c r="E190" s="33" t="s">
        <v>1859</v>
      </c>
    </row>
    <row r="191" spans="1:5" ht="21.95" customHeight="1">
      <c r="A191" s="33">
        <v>187</v>
      </c>
      <c r="B191" s="5" t="s">
        <v>1216</v>
      </c>
      <c r="C191" s="33" t="s">
        <v>121</v>
      </c>
      <c r="D191" s="2" t="s">
        <v>599</v>
      </c>
      <c r="E191" s="33" t="s">
        <v>1859</v>
      </c>
    </row>
    <row r="192" spans="1:5" ht="21.95" customHeight="1">
      <c r="A192" s="33">
        <v>188</v>
      </c>
      <c r="B192" s="7" t="s">
        <v>1217</v>
      </c>
      <c r="C192" s="33" t="s">
        <v>126</v>
      </c>
      <c r="D192" s="4" t="s">
        <v>965</v>
      </c>
      <c r="E192" s="33" t="s">
        <v>1859</v>
      </c>
    </row>
    <row r="193" spans="1:5" ht="21.95" customHeight="1">
      <c r="A193" s="33">
        <v>189</v>
      </c>
      <c r="B193" s="5" t="s">
        <v>598</v>
      </c>
      <c r="C193" s="33" t="s">
        <v>70</v>
      </c>
      <c r="D193" s="2" t="s">
        <v>597</v>
      </c>
      <c r="E193" s="33" t="s">
        <v>1165</v>
      </c>
    </row>
    <row r="194" spans="1:5" ht="21.95" customHeight="1">
      <c r="A194" s="33">
        <v>190</v>
      </c>
      <c r="B194" s="5" t="s">
        <v>596</v>
      </c>
      <c r="C194" s="33" t="s">
        <v>85</v>
      </c>
      <c r="D194" s="2" t="s">
        <v>595</v>
      </c>
      <c r="E194" s="33" t="s">
        <v>1165</v>
      </c>
    </row>
    <row r="195" spans="1:5" ht="21.95" customHeight="1">
      <c r="A195" s="33">
        <v>191</v>
      </c>
      <c r="B195" s="5" t="s">
        <v>1218</v>
      </c>
      <c r="C195" s="33" t="s">
        <v>121</v>
      </c>
      <c r="D195" s="2" t="s">
        <v>594</v>
      </c>
      <c r="E195" s="33" t="s">
        <v>1859</v>
      </c>
    </row>
    <row r="196" spans="1:5" ht="21.95" customHeight="1">
      <c r="A196" s="33">
        <v>192</v>
      </c>
      <c r="B196" s="5" t="s">
        <v>1219</v>
      </c>
      <c r="C196" s="4" t="s">
        <v>338</v>
      </c>
      <c r="D196" s="8" t="s">
        <v>593</v>
      </c>
      <c r="E196" s="33" t="s">
        <v>1859</v>
      </c>
    </row>
    <row r="197" spans="1:5" ht="21.95" customHeight="1">
      <c r="A197" s="33">
        <v>193</v>
      </c>
      <c r="B197" s="5" t="s">
        <v>1220</v>
      </c>
      <c r="C197" s="33" t="s">
        <v>0</v>
      </c>
      <c r="D197" s="2" t="s">
        <v>592</v>
      </c>
      <c r="E197" s="33" t="s">
        <v>1165</v>
      </c>
    </row>
    <row r="198" spans="1:5" ht="21.95" customHeight="1">
      <c r="A198" s="33">
        <v>194</v>
      </c>
      <c r="B198" s="5" t="s">
        <v>1221</v>
      </c>
      <c r="C198" s="33" t="s">
        <v>283</v>
      </c>
      <c r="D198" s="2" t="s">
        <v>1222</v>
      </c>
      <c r="E198" s="33" t="s">
        <v>1165</v>
      </c>
    </row>
    <row r="199" spans="1:5" ht="21.95" customHeight="1">
      <c r="A199" s="33">
        <v>195</v>
      </c>
      <c r="B199" s="5" t="s">
        <v>591</v>
      </c>
      <c r="C199" s="33" t="s">
        <v>14</v>
      </c>
      <c r="D199" s="2" t="s">
        <v>590</v>
      </c>
      <c r="E199" s="33" t="s">
        <v>1165</v>
      </c>
    </row>
    <row r="200" spans="1:5" ht="21.95" customHeight="1">
      <c r="A200" s="33">
        <v>196</v>
      </c>
      <c r="B200" s="5" t="s">
        <v>1223</v>
      </c>
      <c r="C200" s="33" t="s">
        <v>119</v>
      </c>
      <c r="D200" s="2" t="s">
        <v>589</v>
      </c>
      <c r="E200" s="33" t="s">
        <v>1859</v>
      </c>
    </row>
    <row r="201" spans="1:5" ht="21.95" customHeight="1">
      <c r="A201" s="33">
        <v>197</v>
      </c>
      <c r="B201" s="5" t="s">
        <v>1224</v>
      </c>
      <c r="C201" s="33" t="s">
        <v>96</v>
      </c>
      <c r="D201" s="2" t="s">
        <v>588</v>
      </c>
      <c r="E201" s="33" t="s">
        <v>1859</v>
      </c>
    </row>
    <row r="202" spans="1:5" ht="21.95" customHeight="1">
      <c r="A202" s="33">
        <v>198</v>
      </c>
      <c r="B202" s="5" t="s">
        <v>587</v>
      </c>
      <c r="C202" s="33" t="s">
        <v>101</v>
      </c>
      <c r="D202" s="2" t="s">
        <v>586</v>
      </c>
      <c r="E202" s="33" t="s">
        <v>1165</v>
      </c>
    </row>
    <row r="203" spans="1:5" ht="21.95" customHeight="1">
      <c r="A203" s="33">
        <v>199</v>
      </c>
      <c r="B203" s="5" t="s">
        <v>1225</v>
      </c>
      <c r="C203" s="33" t="s">
        <v>121</v>
      </c>
      <c r="D203" s="2" t="s">
        <v>585</v>
      </c>
      <c r="E203" s="33" t="s">
        <v>1859</v>
      </c>
    </row>
    <row r="204" spans="1:5" ht="21.95" customHeight="1">
      <c r="A204" s="33">
        <v>200</v>
      </c>
      <c r="B204" s="5" t="s">
        <v>1226</v>
      </c>
      <c r="C204" s="33" t="s">
        <v>283</v>
      </c>
      <c r="D204" s="2" t="s">
        <v>1227</v>
      </c>
      <c r="E204" s="33" t="s">
        <v>1859</v>
      </c>
    </row>
    <row r="205" spans="1:5" ht="21.95" customHeight="1">
      <c r="A205" s="33">
        <v>201</v>
      </c>
      <c r="B205" s="5" t="s">
        <v>1228</v>
      </c>
      <c r="C205" s="33" t="s">
        <v>126</v>
      </c>
      <c r="D205" s="4" t="s">
        <v>966</v>
      </c>
      <c r="E205" s="33" t="s">
        <v>1859</v>
      </c>
    </row>
    <row r="206" spans="1:5" ht="21.95" customHeight="1">
      <c r="A206" s="33">
        <v>202</v>
      </c>
      <c r="B206" s="5" t="s">
        <v>584</v>
      </c>
      <c r="C206" s="33" t="s">
        <v>206</v>
      </c>
      <c r="D206" s="2" t="s">
        <v>583</v>
      </c>
      <c r="E206" s="33" t="s">
        <v>1165</v>
      </c>
    </row>
    <row r="207" spans="1:5" ht="21.95" customHeight="1">
      <c r="A207" s="33">
        <v>203</v>
      </c>
      <c r="B207" s="5" t="s">
        <v>582</v>
      </c>
      <c r="C207" s="33" t="s">
        <v>101</v>
      </c>
      <c r="D207" s="2" t="s">
        <v>581</v>
      </c>
      <c r="E207" s="33" t="s">
        <v>1165</v>
      </c>
    </row>
    <row r="208" spans="1:5" ht="21.95" customHeight="1">
      <c r="A208" s="33">
        <v>204</v>
      </c>
      <c r="B208" s="5" t="s">
        <v>1229</v>
      </c>
      <c r="C208" s="33" t="s">
        <v>160</v>
      </c>
      <c r="D208" s="4" t="s">
        <v>1230</v>
      </c>
      <c r="E208" s="33" t="s">
        <v>1165</v>
      </c>
    </row>
    <row r="209" spans="1:5" ht="21.95" customHeight="1">
      <c r="A209" s="33">
        <v>205</v>
      </c>
      <c r="B209" s="5" t="s">
        <v>1231</v>
      </c>
      <c r="C209" s="33" t="s">
        <v>116</v>
      </c>
      <c r="D209" s="2" t="s">
        <v>580</v>
      </c>
      <c r="E209" s="33" t="s">
        <v>1859</v>
      </c>
    </row>
    <row r="210" spans="1:5" ht="21.95" customHeight="1">
      <c r="A210" s="33">
        <v>206</v>
      </c>
      <c r="B210" s="5" t="s">
        <v>579</v>
      </c>
      <c r="C210" s="33" t="s">
        <v>206</v>
      </c>
      <c r="D210" s="2" t="s">
        <v>578</v>
      </c>
      <c r="E210" s="33" t="s">
        <v>1165</v>
      </c>
    </row>
    <row r="211" spans="1:5" ht="21.95" customHeight="1">
      <c r="A211" s="33">
        <v>207</v>
      </c>
      <c r="B211" s="5" t="s">
        <v>577</v>
      </c>
      <c r="C211" s="33" t="s">
        <v>112</v>
      </c>
      <c r="D211" s="2" t="s">
        <v>576</v>
      </c>
      <c r="E211" s="33" t="s">
        <v>1165</v>
      </c>
    </row>
    <row r="212" spans="1:5" ht="21.95" customHeight="1">
      <c r="A212" s="33">
        <v>208</v>
      </c>
      <c r="B212" s="5" t="s">
        <v>575</v>
      </c>
      <c r="C212" s="33" t="s">
        <v>129</v>
      </c>
      <c r="D212" s="2" t="s">
        <v>574</v>
      </c>
      <c r="E212" s="33" t="s">
        <v>1859</v>
      </c>
    </row>
    <row r="213" spans="1:5" ht="21.95" customHeight="1">
      <c r="A213" s="33">
        <v>209</v>
      </c>
      <c r="B213" s="5" t="s">
        <v>1232</v>
      </c>
      <c r="C213" s="33" t="s">
        <v>388</v>
      </c>
      <c r="D213" s="2" t="s">
        <v>1326</v>
      </c>
      <c r="E213" s="33" t="s">
        <v>1859</v>
      </c>
    </row>
    <row r="214" spans="1:5" ht="21.95" customHeight="1">
      <c r="A214" s="33">
        <v>210</v>
      </c>
      <c r="B214" s="5" t="s">
        <v>573</v>
      </c>
      <c r="C214" s="33" t="s">
        <v>212</v>
      </c>
      <c r="D214" s="2" t="s">
        <v>572</v>
      </c>
      <c r="E214" s="33" t="s">
        <v>1165</v>
      </c>
    </row>
    <row r="215" spans="1:5" s="16" customFormat="1" ht="21.95" customHeight="1">
      <c r="A215" s="33">
        <v>211</v>
      </c>
      <c r="B215" s="7" t="s">
        <v>571</v>
      </c>
      <c r="C215" s="7" t="s">
        <v>25</v>
      </c>
      <c r="D215" s="15" t="s">
        <v>570</v>
      </c>
      <c r="E215" s="33" t="s">
        <v>1165</v>
      </c>
    </row>
    <row r="216" spans="1:5" ht="21.95" customHeight="1">
      <c r="A216" s="33">
        <v>212</v>
      </c>
      <c r="B216" s="5" t="s">
        <v>569</v>
      </c>
      <c r="C216" s="33" t="s">
        <v>70</v>
      </c>
      <c r="D216" s="2" t="s">
        <v>568</v>
      </c>
      <c r="E216" s="33" t="s">
        <v>1165</v>
      </c>
    </row>
    <row r="217" spans="1:5" ht="21.95" customHeight="1">
      <c r="A217" s="33">
        <v>213</v>
      </c>
      <c r="B217" s="5" t="s">
        <v>567</v>
      </c>
      <c r="C217" s="33" t="s">
        <v>121</v>
      </c>
      <c r="D217" s="2" t="s">
        <v>566</v>
      </c>
      <c r="E217" s="33" t="s">
        <v>1165</v>
      </c>
    </row>
    <row r="218" spans="1:5" ht="21.95" customHeight="1">
      <c r="A218" s="33">
        <v>214</v>
      </c>
      <c r="B218" s="5" t="s">
        <v>565</v>
      </c>
      <c r="C218" s="33" t="s">
        <v>249</v>
      </c>
      <c r="D218" s="2" t="s">
        <v>564</v>
      </c>
      <c r="E218" s="33" t="s">
        <v>1165</v>
      </c>
    </row>
    <row r="219" spans="1:5" ht="21.95" customHeight="1">
      <c r="A219" s="33">
        <v>215</v>
      </c>
      <c r="B219" s="5" t="s">
        <v>563</v>
      </c>
      <c r="C219" s="33" t="s">
        <v>104</v>
      </c>
      <c r="D219" s="2" t="s">
        <v>562</v>
      </c>
      <c r="E219" s="33" t="s">
        <v>1165</v>
      </c>
    </row>
    <row r="220" spans="1:5" ht="21.95" customHeight="1">
      <c r="A220" s="33">
        <v>216</v>
      </c>
      <c r="B220" s="5" t="s">
        <v>1327</v>
      </c>
      <c r="C220" s="33" t="s">
        <v>70</v>
      </c>
      <c r="D220" s="2" t="s">
        <v>561</v>
      </c>
      <c r="E220" s="33" t="s">
        <v>1165</v>
      </c>
    </row>
    <row r="221" spans="1:5" ht="21.95" customHeight="1">
      <c r="A221" s="33">
        <v>217</v>
      </c>
      <c r="B221" s="5" t="s">
        <v>560</v>
      </c>
      <c r="C221" s="33" t="s">
        <v>91</v>
      </c>
      <c r="D221" s="2" t="s">
        <v>559</v>
      </c>
      <c r="E221" s="33" t="s">
        <v>1165</v>
      </c>
    </row>
    <row r="222" spans="1:5" ht="21.95" customHeight="1">
      <c r="A222" s="33">
        <v>218</v>
      </c>
      <c r="B222" s="5" t="s">
        <v>558</v>
      </c>
      <c r="C222" s="33" t="s">
        <v>0</v>
      </c>
      <c r="D222" s="2" t="s">
        <v>557</v>
      </c>
      <c r="E222" s="33" t="s">
        <v>1165</v>
      </c>
    </row>
    <row r="223" spans="1:5" ht="21.95" customHeight="1">
      <c r="A223" s="33">
        <v>219</v>
      </c>
      <c r="B223" s="5" t="s">
        <v>556</v>
      </c>
      <c r="C223" s="33" t="s">
        <v>124</v>
      </c>
      <c r="D223" s="2" t="s">
        <v>555</v>
      </c>
      <c r="E223" s="33" t="s">
        <v>1165</v>
      </c>
    </row>
    <row r="224" spans="1:5" ht="21.95" customHeight="1">
      <c r="A224" s="33">
        <v>220</v>
      </c>
      <c r="B224" s="5" t="s">
        <v>1233</v>
      </c>
      <c r="C224" s="33" t="s">
        <v>99</v>
      </c>
      <c r="D224" s="2" t="s">
        <v>554</v>
      </c>
      <c r="E224" s="33" t="s">
        <v>1165</v>
      </c>
    </row>
    <row r="225" spans="1:5" ht="36" customHeight="1">
      <c r="A225" s="33">
        <v>221</v>
      </c>
      <c r="B225" s="5" t="s">
        <v>553</v>
      </c>
      <c r="C225" s="33" t="s">
        <v>7</v>
      </c>
      <c r="D225" s="2" t="s">
        <v>552</v>
      </c>
      <c r="E225" s="33" t="s">
        <v>1165</v>
      </c>
    </row>
    <row r="226" spans="1:5" ht="21.95" customHeight="1">
      <c r="A226" s="33">
        <v>222</v>
      </c>
      <c r="B226" s="5" t="s">
        <v>551</v>
      </c>
      <c r="C226" s="33" t="s">
        <v>293</v>
      </c>
      <c r="D226" s="2" t="s">
        <v>550</v>
      </c>
      <c r="E226" s="33" t="s">
        <v>1165</v>
      </c>
    </row>
    <row r="227" spans="1:5" ht="21.95" customHeight="1">
      <c r="A227" s="33">
        <v>223</v>
      </c>
      <c r="B227" s="5" t="s">
        <v>1234</v>
      </c>
      <c r="C227" s="33" t="s">
        <v>87</v>
      </c>
      <c r="D227" s="2" t="s">
        <v>549</v>
      </c>
      <c r="E227" s="33" t="s">
        <v>1165</v>
      </c>
    </row>
    <row r="228" spans="1:5" ht="21.95" customHeight="1">
      <c r="A228" s="33">
        <v>224</v>
      </c>
      <c r="B228" s="5" t="s">
        <v>548</v>
      </c>
      <c r="C228" s="33" t="s">
        <v>134</v>
      </c>
      <c r="D228" s="2" t="s">
        <v>547</v>
      </c>
      <c r="E228" s="33" t="s">
        <v>1165</v>
      </c>
    </row>
    <row r="229" spans="1:5" ht="21.95" customHeight="1">
      <c r="A229" s="33">
        <v>225</v>
      </c>
      <c r="B229" s="5" t="s">
        <v>546</v>
      </c>
      <c r="C229" s="33" t="s">
        <v>172</v>
      </c>
      <c r="D229" s="2" t="s">
        <v>545</v>
      </c>
      <c r="E229" s="33" t="s">
        <v>1165</v>
      </c>
    </row>
    <row r="230" spans="1:5" ht="21.95" customHeight="1">
      <c r="A230" s="33">
        <v>226</v>
      </c>
      <c r="B230" s="5" t="s">
        <v>544</v>
      </c>
      <c r="C230" s="33" t="s">
        <v>321</v>
      </c>
      <c r="D230" s="2" t="s">
        <v>543</v>
      </c>
      <c r="E230" s="33" t="s">
        <v>1165</v>
      </c>
    </row>
    <row r="231" spans="1:5" ht="21.95" customHeight="1">
      <c r="A231" s="33">
        <v>227</v>
      </c>
      <c r="B231" s="5" t="s">
        <v>542</v>
      </c>
      <c r="C231" s="33" t="s">
        <v>338</v>
      </c>
      <c r="D231" s="2" t="s">
        <v>1328</v>
      </c>
      <c r="E231" s="33" t="s">
        <v>1165</v>
      </c>
    </row>
    <row r="232" spans="1:5" ht="21.95" customHeight="1">
      <c r="A232" s="33">
        <v>228</v>
      </c>
      <c r="B232" s="5" t="s">
        <v>1329</v>
      </c>
      <c r="C232" s="33" t="s">
        <v>169</v>
      </c>
      <c r="D232" s="2" t="s">
        <v>541</v>
      </c>
      <c r="E232" s="33" t="s">
        <v>1165</v>
      </c>
    </row>
    <row r="233" spans="1:5" ht="21.95" customHeight="1">
      <c r="A233" s="33">
        <v>229</v>
      </c>
      <c r="B233" s="5" t="s">
        <v>540</v>
      </c>
      <c r="C233" s="33" t="s">
        <v>241</v>
      </c>
      <c r="D233" s="2" t="s">
        <v>539</v>
      </c>
      <c r="E233" s="33" t="s">
        <v>1165</v>
      </c>
    </row>
    <row r="234" spans="1:5" ht="21.95" customHeight="1">
      <c r="A234" s="33">
        <v>230</v>
      </c>
      <c r="B234" s="5" t="s">
        <v>538</v>
      </c>
      <c r="C234" s="33" t="s">
        <v>129</v>
      </c>
      <c r="D234" s="2" t="s">
        <v>537</v>
      </c>
      <c r="E234" s="33" t="s">
        <v>1165</v>
      </c>
    </row>
    <row r="235" spans="1:5" ht="21.95" customHeight="1">
      <c r="A235" s="33">
        <v>231</v>
      </c>
      <c r="B235" s="5" t="s">
        <v>536</v>
      </c>
      <c r="C235" s="33" t="s">
        <v>85</v>
      </c>
      <c r="D235" s="2" t="s">
        <v>535</v>
      </c>
      <c r="E235" s="33" t="s">
        <v>1165</v>
      </c>
    </row>
    <row r="236" spans="1:5" ht="21.95" customHeight="1">
      <c r="A236" s="33">
        <v>232</v>
      </c>
      <c r="B236" s="5" t="s">
        <v>534</v>
      </c>
      <c r="C236" s="33" t="s">
        <v>134</v>
      </c>
      <c r="D236" s="2" t="s">
        <v>533</v>
      </c>
      <c r="E236" s="33" t="s">
        <v>1165</v>
      </c>
    </row>
    <row r="237" spans="1:5" ht="21.95" customHeight="1">
      <c r="A237" s="33">
        <v>233</v>
      </c>
      <c r="B237" s="5" t="s">
        <v>532</v>
      </c>
      <c r="C237" s="33" t="s">
        <v>70</v>
      </c>
      <c r="D237" s="2" t="s">
        <v>531</v>
      </c>
      <c r="E237" s="33" t="s">
        <v>1165</v>
      </c>
    </row>
    <row r="238" spans="1:5" ht="21.95" customHeight="1">
      <c r="A238" s="33">
        <v>234</v>
      </c>
      <c r="B238" s="5" t="s">
        <v>530</v>
      </c>
      <c r="C238" s="33" t="s">
        <v>96</v>
      </c>
      <c r="D238" s="2" t="s">
        <v>1538</v>
      </c>
      <c r="E238" s="33" t="s">
        <v>1165</v>
      </c>
    </row>
    <row r="239" spans="1:5" ht="21.95" customHeight="1">
      <c r="A239" s="33">
        <v>235</v>
      </c>
      <c r="B239" s="5" t="s">
        <v>529</v>
      </c>
      <c r="C239" s="33" t="s">
        <v>121</v>
      </c>
      <c r="D239" s="2" t="s">
        <v>528</v>
      </c>
      <c r="E239" s="33" t="s">
        <v>1165</v>
      </c>
    </row>
    <row r="240" spans="1:5" ht="21.95" customHeight="1">
      <c r="A240" s="33">
        <v>236</v>
      </c>
      <c r="B240" s="5" t="s">
        <v>527</v>
      </c>
      <c r="C240" s="33" t="s">
        <v>14</v>
      </c>
      <c r="D240" s="2" t="s">
        <v>526</v>
      </c>
      <c r="E240" s="33" t="s">
        <v>1165</v>
      </c>
    </row>
    <row r="241" spans="1:5" ht="31.5" customHeight="1">
      <c r="A241" s="33">
        <v>237</v>
      </c>
      <c r="B241" s="5" t="s">
        <v>525</v>
      </c>
      <c r="C241" s="33" t="s">
        <v>7</v>
      </c>
      <c r="D241" s="2" t="s">
        <v>524</v>
      </c>
      <c r="E241" s="33" t="s">
        <v>1162</v>
      </c>
    </row>
    <row r="242" spans="1:5" ht="21.95" customHeight="1">
      <c r="A242" s="33">
        <v>238</v>
      </c>
      <c r="B242" s="5" t="s">
        <v>523</v>
      </c>
      <c r="C242" s="33" t="s">
        <v>70</v>
      </c>
      <c r="D242" s="2" t="s">
        <v>522</v>
      </c>
      <c r="E242" s="33" t="s">
        <v>1714</v>
      </c>
    </row>
    <row r="243" spans="1:5" ht="21.95" customHeight="1">
      <c r="A243" s="33">
        <v>239</v>
      </c>
      <c r="B243" s="5" t="s">
        <v>521</v>
      </c>
      <c r="C243" s="33" t="s">
        <v>70</v>
      </c>
      <c r="D243" s="2" t="s">
        <v>520</v>
      </c>
      <c r="E243" s="33" t="s">
        <v>1714</v>
      </c>
    </row>
    <row r="244" spans="1:5" ht="21.95" customHeight="1">
      <c r="A244" s="33">
        <v>240</v>
      </c>
      <c r="B244" s="5" t="s">
        <v>519</v>
      </c>
      <c r="C244" s="33" t="s">
        <v>70</v>
      </c>
      <c r="D244" s="2" t="s">
        <v>518</v>
      </c>
      <c r="E244" s="33" t="s">
        <v>1235</v>
      </c>
    </row>
    <row r="245" spans="1:5" ht="30.75" customHeight="1">
      <c r="A245" s="33">
        <v>241</v>
      </c>
      <c r="B245" s="5" t="s">
        <v>1236</v>
      </c>
      <c r="C245" s="33" t="s">
        <v>63</v>
      </c>
      <c r="D245" s="2" t="s">
        <v>517</v>
      </c>
      <c r="E245" s="33" t="s">
        <v>1162</v>
      </c>
    </row>
    <row r="246" spans="1:5" ht="21.95" customHeight="1">
      <c r="A246" s="33">
        <v>242</v>
      </c>
      <c r="B246" s="5" t="s">
        <v>1237</v>
      </c>
      <c r="C246" s="33" t="s">
        <v>116</v>
      </c>
      <c r="D246" s="2" t="s">
        <v>516</v>
      </c>
      <c r="E246" s="33" t="s">
        <v>1235</v>
      </c>
    </row>
    <row r="247" spans="1:5" ht="21.95" customHeight="1">
      <c r="A247" s="33">
        <v>243</v>
      </c>
      <c r="B247" s="5" t="s">
        <v>515</v>
      </c>
      <c r="C247" s="33" t="s">
        <v>129</v>
      </c>
      <c r="D247" s="2" t="s">
        <v>514</v>
      </c>
      <c r="E247" s="33" t="s">
        <v>1235</v>
      </c>
    </row>
    <row r="248" spans="1:5" ht="21.95" customHeight="1">
      <c r="A248" s="33">
        <v>244</v>
      </c>
      <c r="B248" s="5" t="s">
        <v>513</v>
      </c>
      <c r="C248" s="33" t="s">
        <v>129</v>
      </c>
      <c r="D248" s="2" t="s">
        <v>512</v>
      </c>
      <c r="E248" s="33" t="s">
        <v>1162</v>
      </c>
    </row>
    <row r="249" spans="1:5" ht="21.95" customHeight="1">
      <c r="A249" s="33">
        <v>245</v>
      </c>
      <c r="B249" s="5" t="s">
        <v>511</v>
      </c>
      <c r="C249" s="33" t="s">
        <v>129</v>
      </c>
      <c r="D249" s="2" t="s">
        <v>510</v>
      </c>
      <c r="E249" s="33" t="s">
        <v>1235</v>
      </c>
    </row>
    <row r="250" spans="1:5" ht="21.95" customHeight="1">
      <c r="A250" s="33">
        <v>246</v>
      </c>
      <c r="B250" s="5" t="s">
        <v>509</v>
      </c>
      <c r="C250" s="33" t="s">
        <v>129</v>
      </c>
      <c r="D250" s="2" t="s">
        <v>508</v>
      </c>
      <c r="E250" s="33" t="s">
        <v>1163</v>
      </c>
    </row>
    <row r="251" spans="1:5" ht="21.95" customHeight="1">
      <c r="A251" s="33">
        <v>247</v>
      </c>
      <c r="B251" s="5" t="s">
        <v>507</v>
      </c>
      <c r="C251" s="33" t="s">
        <v>119</v>
      </c>
      <c r="D251" s="2" t="s">
        <v>506</v>
      </c>
      <c r="E251" s="33" t="s">
        <v>1162</v>
      </c>
    </row>
    <row r="252" spans="1:5" s="18" customFormat="1" ht="21.95" customHeight="1">
      <c r="A252" s="33">
        <v>248</v>
      </c>
      <c r="B252" s="5" t="s">
        <v>505</v>
      </c>
      <c r="C252" s="5" t="s">
        <v>14</v>
      </c>
      <c r="D252" s="17" t="s">
        <v>504</v>
      </c>
      <c r="E252" s="33" t="s">
        <v>1235</v>
      </c>
    </row>
    <row r="253" spans="1:5" ht="21.95" customHeight="1">
      <c r="A253" s="33">
        <v>249</v>
      </c>
      <c r="B253" s="5" t="s">
        <v>1238</v>
      </c>
      <c r="C253" s="33" t="s">
        <v>14</v>
      </c>
      <c r="D253" s="2" t="s">
        <v>503</v>
      </c>
      <c r="E253" s="33" t="s">
        <v>1162</v>
      </c>
    </row>
    <row r="254" spans="1:5" ht="21.95" customHeight="1">
      <c r="A254" s="33">
        <v>250</v>
      </c>
      <c r="B254" s="5" t="s">
        <v>502</v>
      </c>
      <c r="C254" s="33" t="s">
        <v>14</v>
      </c>
      <c r="D254" s="2" t="s">
        <v>501</v>
      </c>
      <c r="E254" s="33" t="s">
        <v>1235</v>
      </c>
    </row>
    <row r="255" spans="1:5" ht="21.95" customHeight="1">
      <c r="A255" s="33">
        <v>251</v>
      </c>
      <c r="B255" s="5" t="s">
        <v>1239</v>
      </c>
      <c r="C255" s="33" t="s">
        <v>14</v>
      </c>
      <c r="D255" s="2" t="s">
        <v>500</v>
      </c>
      <c r="E255" s="33" t="s">
        <v>1162</v>
      </c>
    </row>
    <row r="256" spans="1:5" ht="21.95" customHeight="1">
      <c r="A256" s="33">
        <v>252</v>
      </c>
      <c r="B256" s="5" t="s">
        <v>1240</v>
      </c>
      <c r="C256" s="33" t="s">
        <v>14</v>
      </c>
      <c r="D256" s="2" t="s">
        <v>499</v>
      </c>
      <c r="E256" s="33" t="s">
        <v>1162</v>
      </c>
    </row>
    <row r="257" spans="1:5" ht="21.95" customHeight="1">
      <c r="A257" s="33">
        <v>253</v>
      </c>
      <c r="B257" s="5" t="s">
        <v>498</v>
      </c>
      <c r="C257" s="33" t="s">
        <v>14</v>
      </c>
      <c r="D257" s="2" t="s">
        <v>497</v>
      </c>
      <c r="E257" s="33" t="s">
        <v>1235</v>
      </c>
    </row>
    <row r="258" spans="1:5" ht="21.95" customHeight="1">
      <c r="A258" s="33">
        <v>254</v>
      </c>
      <c r="B258" s="5" t="s">
        <v>496</v>
      </c>
      <c r="C258" s="33" t="s">
        <v>14</v>
      </c>
      <c r="D258" s="2" t="s">
        <v>495</v>
      </c>
      <c r="E258" s="33" t="s">
        <v>1235</v>
      </c>
    </row>
    <row r="259" spans="1:5" ht="30" customHeight="1">
      <c r="A259" s="33">
        <v>255</v>
      </c>
      <c r="B259" s="5" t="s">
        <v>1241</v>
      </c>
      <c r="C259" s="33" t="s">
        <v>388</v>
      </c>
      <c r="D259" s="2" t="s">
        <v>1242</v>
      </c>
      <c r="E259" s="33" t="s">
        <v>1162</v>
      </c>
    </row>
    <row r="260" spans="1:5" ht="30.75" customHeight="1">
      <c r="A260" s="33">
        <v>256</v>
      </c>
      <c r="B260" s="5" t="s">
        <v>494</v>
      </c>
      <c r="C260" s="33" t="s">
        <v>283</v>
      </c>
      <c r="D260" s="2" t="s">
        <v>493</v>
      </c>
      <c r="E260" s="33" t="s">
        <v>1162</v>
      </c>
    </row>
    <row r="261" spans="1:5" ht="32.25" customHeight="1">
      <c r="A261" s="33">
        <v>257</v>
      </c>
      <c r="B261" s="5" t="s">
        <v>1243</v>
      </c>
      <c r="C261" s="33" t="s">
        <v>63</v>
      </c>
      <c r="D261" s="2" t="s">
        <v>492</v>
      </c>
      <c r="E261" s="33" t="s">
        <v>1235</v>
      </c>
    </row>
    <row r="262" spans="1:5" ht="21.95" customHeight="1">
      <c r="A262" s="33">
        <v>258</v>
      </c>
      <c r="B262" s="5" t="s">
        <v>1244</v>
      </c>
      <c r="C262" s="33" t="s">
        <v>0</v>
      </c>
      <c r="D262" s="2" t="s">
        <v>491</v>
      </c>
      <c r="E262" s="33" t="s">
        <v>1162</v>
      </c>
    </row>
    <row r="263" spans="1:5" ht="21.95" customHeight="1">
      <c r="A263" s="33">
        <v>259</v>
      </c>
      <c r="B263" s="5" t="s">
        <v>490</v>
      </c>
      <c r="C263" s="33" t="s">
        <v>96</v>
      </c>
      <c r="D263" s="2" t="s">
        <v>489</v>
      </c>
      <c r="E263" s="33" t="s">
        <v>1164</v>
      </c>
    </row>
    <row r="264" spans="1:5" ht="21.95" customHeight="1">
      <c r="A264" s="33">
        <v>260</v>
      </c>
      <c r="B264" s="5" t="s">
        <v>488</v>
      </c>
      <c r="C264" s="33" t="s">
        <v>293</v>
      </c>
      <c r="D264" s="2" t="s">
        <v>487</v>
      </c>
      <c r="E264" s="33" t="s">
        <v>1164</v>
      </c>
    </row>
    <row r="265" spans="1:5" ht="21.95" customHeight="1">
      <c r="A265" s="33">
        <v>261</v>
      </c>
      <c r="B265" s="5" t="s">
        <v>486</v>
      </c>
      <c r="C265" s="33" t="s">
        <v>101</v>
      </c>
      <c r="D265" s="2" t="s">
        <v>485</v>
      </c>
      <c r="E265" s="33" t="s">
        <v>1164</v>
      </c>
    </row>
    <row r="266" spans="1:5" ht="21.95" customHeight="1">
      <c r="A266" s="33">
        <v>262</v>
      </c>
      <c r="B266" s="5" t="s">
        <v>484</v>
      </c>
      <c r="C266" s="33" t="s">
        <v>96</v>
      </c>
      <c r="D266" s="2" t="s">
        <v>483</v>
      </c>
      <c r="E266" s="33" t="s">
        <v>1164</v>
      </c>
    </row>
    <row r="267" spans="1:5" ht="21.95" customHeight="1">
      <c r="A267" s="33">
        <v>263</v>
      </c>
      <c r="B267" s="5" t="s">
        <v>482</v>
      </c>
      <c r="C267" s="33" t="s">
        <v>101</v>
      </c>
      <c r="D267" s="2" t="s">
        <v>481</v>
      </c>
      <c r="E267" s="33" t="s">
        <v>1164</v>
      </c>
    </row>
    <row r="268" spans="1:5" ht="21.95" customHeight="1">
      <c r="A268" s="33">
        <v>264</v>
      </c>
      <c r="B268" s="5" t="s">
        <v>480</v>
      </c>
      <c r="C268" s="33" t="s">
        <v>119</v>
      </c>
      <c r="D268" s="2" t="s">
        <v>479</v>
      </c>
      <c r="E268" s="33" t="s">
        <v>1164</v>
      </c>
    </row>
    <row r="269" spans="1:5" ht="21.95" customHeight="1">
      <c r="A269" s="33">
        <v>265</v>
      </c>
      <c r="B269" s="5" t="s">
        <v>478</v>
      </c>
      <c r="C269" s="33" t="s">
        <v>96</v>
      </c>
      <c r="D269" s="2" t="s">
        <v>477</v>
      </c>
      <c r="E269" s="33" t="s">
        <v>1164</v>
      </c>
    </row>
    <row r="270" spans="1:5" ht="31.5" customHeight="1">
      <c r="A270" s="33">
        <v>266</v>
      </c>
      <c r="B270" s="5" t="s">
        <v>1245</v>
      </c>
      <c r="C270" s="33" t="s">
        <v>63</v>
      </c>
      <c r="D270" s="5" t="s">
        <v>1246</v>
      </c>
      <c r="E270" s="33" t="s">
        <v>1164</v>
      </c>
    </row>
    <row r="271" spans="1:5" ht="21.95" customHeight="1">
      <c r="A271" s="33">
        <v>267</v>
      </c>
      <c r="B271" s="5" t="s">
        <v>1330</v>
      </c>
      <c r="C271" s="33" t="s">
        <v>169</v>
      </c>
      <c r="D271" s="5" t="s">
        <v>1247</v>
      </c>
      <c r="E271" s="33" t="s">
        <v>1235</v>
      </c>
    </row>
    <row r="272" spans="1:5" ht="21.95" customHeight="1">
      <c r="A272" s="33">
        <v>268</v>
      </c>
      <c r="B272" s="5" t="s">
        <v>1248</v>
      </c>
      <c r="C272" s="33" t="s">
        <v>169</v>
      </c>
      <c r="D272" s="5" t="s">
        <v>1249</v>
      </c>
      <c r="E272" s="33" t="s">
        <v>1235</v>
      </c>
    </row>
    <row r="273" spans="1:5" ht="21.95" customHeight="1">
      <c r="A273" s="33">
        <v>269</v>
      </c>
      <c r="B273" s="5" t="s">
        <v>1250</v>
      </c>
      <c r="C273" s="33" t="s">
        <v>169</v>
      </c>
      <c r="D273" s="5" t="s">
        <v>1251</v>
      </c>
      <c r="E273" s="33" t="s">
        <v>1235</v>
      </c>
    </row>
    <row r="274" spans="1:5" ht="21.95" customHeight="1">
      <c r="A274" s="33">
        <v>270</v>
      </c>
      <c r="B274" s="5" t="s">
        <v>1331</v>
      </c>
      <c r="C274" s="33" t="s">
        <v>169</v>
      </c>
      <c r="D274" s="5" t="s">
        <v>1252</v>
      </c>
      <c r="E274" s="33" t="s">
        <v>1235</v>
      </c>
    </row>
    <row r="275" spans="1:5" ht="21.95" customHeight="1">
      <c r="A275" s="33">
        <v>271</v>
      </c>
      <c r="B275" s="5" t="s">
        <v>1750</v>
      </c>
      <c r="C275" s="33" t="s">
        <v>169</v>
      </c>
      <c r="D275" s="5" t="s">
        <v>1253</v>
      </c>
      <c r="E275" s="33" t="s">
        <v>1235</v>
      </c>
    </row>
    <row r="276" spans="1:5" ht="21.95" customHeight="1">
      <c r="A276" s="33">
        <v>272</v>
      </c>
      <c r="B276" s="5" t="s">
        <v>1749</v>
      </c>
      <c r="C276" s="33" t="s">
        <v>104</v>
      </c>
      <c r="D276" s="5" t="s">
        <v>1254</v>
      </c>
      <c r="E276" s="33" t="s">
        <v>1235</v>
      </c>
    </row>
    <row r="277" spans="1:5" ht="21.95" customHeight="1">
      <c r="A277" s="33">
        <v>273</v>
      </c>
      <c r="B277" s="5" t="s">
        <v>1748</v>
      </c>
      <c r="C277" s="33" t="s">
        <v>104</v>
      </c>
      <c r="D277" s="2" t="s">
        <v>475</v>
      </c>
      <c r="E277" s="33" t="s">
        <v>1235</v>
      </c>
    </row>
    <row r="278" spans="1:5" ht="30" customHeight="1">
      <c r="A278" s="33">
        <v>274</v>
      </c>
      <c r="B278" s="5" t="s">
        <v>1255</v>
      </c>
      <c r="C278" s="33" t="s">
        <v>104</v>
      </c>
      <c r="D278" s="2" t="s">
        <v>474</v>
      </c>
      <c r="E278" s="33" t="s">
        <v>1162</v>
      </c>
    </row>
    <row r="279" spans="1:5" ht="21.95" customHeight="1">
      <c r="A279" s="33">
        <v>275</v>
      </c>
      <c r="B279" s="5" t="s">
        <v>473</v>
      </c>
      <c r="C279" s="33" t="s">
        <v>321</v>
      </c>
      <c r="D279" s="2" t="s">
        <v>472</v>
      </c>
      <c r="E279" s="33" t="s">
        <v>1162</v>
      </c>
    </row>
    <row r="280" spans="1:5" s="18" customFormat="1" ht="21.95" customHeight="1">
      <c r="A280" s="33">
        <v>276</v>
      </c>
      <c r="B280" s="5" t="s">
        <v>1747</v>
      </c>
      <c r="C280" s="5" t="s">
        <v>134</v>
      </c>
      <c r="D280" s="17" t="s">
        <v>471</v>
      </c>
      <c r="E280" s="33" t="s">
        <v>1235</v>
      </c>
    </row>
    <row r="281" spans="1:5" ht="21.95" customHeight="1">
      <c r="A281" s="33">
        <v>277</v>
      </c>
      <c r="B281" s="5" t="s">
        <v>470</v>
      </c>
      <c r="C281" s="33" t="s">
        <v>321</v>
      </c>
      <c r="D281" s="2" t="s">
        <v>469</v>
      </c>
      <c r="E281" s="33" t="s">
        <v>1162</v>
      </c>
    </row>
    <row r="282" spans="1:5" ht="21.95" customHeight="1">
      <c r="A282" s="33">
        <v>278</v>
      </c>
      <c r="B282" s="5" t="s">
        <v>468</v>
      </c>
      <c r="C282" s="33" t="s">
        <v>321</v>
      </c>
      <c r="D282" s="2" t="s">
        <v>467</v>
      </c>
      <c r="E282" s="33" t="s">
        <v>1162</v>
      </c>
    </row>
    <row r="283" spans="1:5" ht="21.95" customHeight="1">
      <c r="A283" s="33">
        <v>279</v>
      </c>
      <c r="B283" s="5" t="s">
        <v>1256</v>
      </c>
      <c r="C283" s="33" t="s">
        <v>121</v>
      </c>
      <c r="D283" s="2" t="s">
        <v>466</v>
      </c>
      <c r="E283" s="33" t="s">
        <v>1162</v>
      </c>
    </row>
    <row r="284" spans="1:5" ht="21.95" customHeight="1">
      <c r="A284" s="33">
        <v>280</v>
      </c>
      <c r="B284" s="5" t="s">
        <v>1257</v>
      </c>
      <c r="C284" s="33" t="s">
        <v>116</v>
      </c>
      <c r="D284" s="2" t="s">
        <v>465</v>
      </c>
      <c r="E284" s="33" t="s">
        <v>1258</v>
      </c>
    </row>
    <row r="285" spans="1:5" ht="21.95" customHeight="1">
      <c r="A285" s="33">
        <v>281</v>
      </c>
      <c r="B285" s="5" t="s">
        <v>1259</v>
      </c>
      <c r="C285" s="33" t="s">
        <v>160</v>
      </c>
      <c r="D285" s="4" t="s">
        <v>1332</v>
      </c>
      <c r="E285" s="33" t="s">
        <v>1163</v>
      </c>
    </row>
    <row r="286" spans="1:5" ht="21.95" customHeight="1">
      <c r="A286" s="33">
        <v>282</v>
      </c>
      <c r="B286" s="5" t="s">
        <v>464</v>
      </c>
      <c r="C286" s="33" t="s">
        <v>283</v>
      </c>
      <c r="D286" s="2" t="s">
        <v>463</v>
      </c>
      <c r="E286" s="33" t="s">
        <v>1163</v>
      </c>
    </row>
    <row r="287" spans="1:5" ht="21.95" customHeight="1">
      <c r="A287" s="33">
        <v>283</v>
      </c>
      <c r="B287" s="5" t="s">
        <v>462</v>
      </c>
      <c r="C287" s="33" t="s">
        <v>70</v>
      </c>
      <c r="D287" s="2" t="s">
        <v>461</v>
      </c>
      <c r="E287" s="33" t="s">
        <v>1163</v>
      </c>
    </row>
    <row r="288" spans="1:5" ht="30.75" customHeight="1">
      <c r="A288" s="33">
        <v>284</v>
      </c>
      <c r="B288" s="5" t="s">
        <v>460</v>
      </c>
      <c r="C288" s="33" t="s">
        <v>7</v>
      </c>
      <c r="D288" s="2" t="s">
        <v>459</v>
      </c>
      <c r="E288" s="33" t="s">
        <v>1163</v>
      </c>
    </row>
    <row r="289" spans="1:5" ht="21.95" customHeight="1">
      <c r="A289" s="33">
        <v>285</v>
      </c>
      <c r="B289" s="5" t="s">
        <v>458</v>
      </c>
      <c r="C289" s="33" t="s">
        <v>96</v>
      </c>
      <c r="D289" s="2" t="s">
        <v>457</v>
      </c>
      <c r="E289" s="33" t="s">
        <v>1163</v>
      </c>
    </row>
    <row r="290" spans="1:5" ht="21.95" customHeight="1">
      <c r="A290" s="33">
        <v>286</v>
      </c>
      <c r="B290" s="5" t="s">
        <v>456</v>
      </c>
      <c r="C290" s="33" t="s">
        <v>119</v>
      </c>
      <c r="D290" s="2" t="s">
        <v>455</v>
      </c>
      <c r="E290" s="33" t="s">
        <v>1163</v>
      </c>
    </row>
    <row r="291" spans="1:5" ht="21.95" customHeight="1">
      <c r="A291" s="33">
        <v>287</v>
      </c>
      <c r="B291" s="5" t="s">
        <v>454</v>
      </c>
      <c r="C291" s="33" t="s">
        <v>321</v>
      </c>
      <c r="D291" s="2" t="s">
        <v>453</v>
      </c>
      <c r="E291" s="33" t="s">
        <v>1163</v>
      </c>
    </row>
    <row r="292" spans="1:5" ht="21.95" customHeight="1">
      <c r="A292" s="33">
        <v>288</v>
      </c>
      <c r="B292" s="5" t="s">
        <v>1333</v>
      </c>
      <c r="C292" s="33" t="s">
        <v>70</v>
      </c>
      <c r="D292" s="2" t="s">
        <v>452</v>
      </c>
      <c r="E292" s="33" t="s">
        <v>1163</v>
      </c>
    </row>
    <row r="293" spans="1:5" ht="21.95" customHeight="1">
      <c r="A293" s="33">
        <v>289</v>
      </c>
      <c r="B293" s="5" t="s">
        <v>451</v>
      </c>
      <c r="C293" s="33" t="s">
        <v>101</v>
      </c>
      <c r="D293" s="2" t="s">
        <v>450</v>
      </c>
      <c r="E293" s="33" t="s">
        <v>1163</v>
      </c>
    </row>
    <row r="294" spans="1:5" ht="21.95" customHeight="1">
      <c r="A294" s="33">
        <v>290</v>
      </c>
      <c r="B294" s="5" t="s">
        <v>1334</v>
      </c>
      <c r="C294" s="33" t="s">
        <v>70</v>
      </c>
      <c r="D294" s="2" t="s">
        <v>449</v>
      </c>
      <c r="E294" s="33" t="s">
        <v>1163</v>
      </c>
    </row>
    <row r="295" spans="1:5" ht="21.95" customHeight="1">
      <c r="A295" s="33">
        <v>291</v>
      </c>
      <c r="B295" s="5" t="s">
        <v>448</v>
      </c>
      <c r="C295" s="33" t="s">
        <v>85</v>
      </c>
      <c r="D295" s="2" t="s">
        <v>447</v>
      </c>
      <c r="E295" s="33" t="s">
        <v>1258</v>
      </c>
    </row>
    <row r="296" spans="1:5" ht="21.95" customHeight="1">
      <c r="A296" s="33">
        <v>292</v>
      </c>
      <c r="B296" s="5" t="s">
        <v>446</v>
      </c>
      <c r="C296" s="33" t="s">
        <v>388</v>
      </c>
      <c r="D296" s="2" t="s">
        <v>445</v>
      </c>
      <c r="E296" s="33" t="s">
        <v>1163</v>
      </c>
    </row>
    <row r="297" spans="1:5" ht="21.95" customHeight="1">
      <c r="A297" s="33">
        <v>293</v>
      </c>
      <c r="B297" s="5" t="s">
        <v>1335</v>
      </c>
      <c r="C297" s="33" t="s">
        <v>116</v>
      </c>
      <c r="D297" s="2" t="s">
        <v>444</v>
      </c>
      <c r="E297" s="33" t="s">
        <v>1163</v>
      </c>
    </row>
    <row r="298" spans="1:5" ht="21.95" customHeight="1">
      <c r="A298" s="33">
        <v>294</v>
      </c>
      <c r="B298" s="5" t="s">
        <v>443</v>
      </c>
      <c r="C298" s="33" t="s">
        <v>321</v>
      </c>
      <c r="D298" s="2" t="s">
        <v>442</v>
      </c>
      <c r="E298" s="33" t="s">
        <v>1163</v>
      </c>
    </row>
    <row r="299" spans="1:5" ht="21.95" customHeight="1">
      <c r="A299" s="33">
        <v>295</v>
      </c>
      <c r="B299" s="5" t="s">
        <v>441</v>
      </c>
      <c r="C299" s="33" t="s">
        <v>85</v>
      </c>
      <c r="D299" s="2" t="s">
        <v>440</v>
      </c>
      <c r="E299" s="33" t="s">
        <v>1163</v>
      </c>
    </row>
    <row r="300" spans="1:5" ht="21.95" customHeight="1">
      <c r="A300" s="33">
        <v>296</v>
      </c>
      <c r="B300" s="5" t="s">
        <v>439</v>
      </c>
      <c r="C300" s="33" t="s">
        <v>112</v>
      </c>
      <c r="D300" s="2" t="s">
        <v>438</v>
      </c>
      <c r="E300" s="33" t="s">
        <v>1163</v>
      </c>
    </row>
    <row r="301" spans="1:5" ht="21.95" customHeight="1">
      <c r="A301" s="33">
        <v>297</v>
      </c>
      <c r="B301" s="5" t="s">
        <v>437</v>
      </c>
      <c r="C301" s="33" t="s">
        <v>321</v>
      </c>
      <c r="D301" s="2" t="s">
        <v>436</v>
      </c>
      <c r="E301" s="33" t="s">
        <v>1163</v>
      </c>
    </row>
    <row r="302" spans="1:5" ht="21.95" customHeight="1">
      <c r="A302" s="33">
        <v>298</v>
      </c>
      <c r="B302" s="5" t="s">
        <v>435</v>
      </c>
      <c r="C302" s="33" t="s">
        <v>70</v>
      </c>
      <c r="D302" s="2" t="s">
        <v>434</v>
      </c>
      <c r="E302" s="33" t="s">
        <v>1163</v>
      </c>
    </row>
    <row r="303" spans="1:5" ht="21.95" customHeight="1">
      <c r="A303" s="33">
        <v>299</v>
      </c>
      <c r="B303" s="5" t="s">
        <v>433</v>
      </c>
      <c r="C303" s="33" t="s">
        <v>129</v>
      </c>
      <c r="D303" s="2" t="s">
        <v>432</v>
      </c>
      <c r="E303" s="33" t="s">
        <v>1163</v>
      </c>
    </row>
    <row r="304" spans="1:5" ht="21.95" customHeight="1">
      <c r="A304" s="33">
        <v>300</v>
      </c>
      <c r="B304" s="5" t="s">
        <v>431</v>
      </c>
      <c r="C304" s="33" t="s">
        <v>249</v>
      </c>
      <c r="D304" s="2" t="s">
        <v>430</v>
      </c>
      <c r="E304" s="33" t="s">
        <v>1163</v>
      </c>
    </row>
    <row r="305" spans="1:5" ht="21.95" customHeight="1">
      <c r="A305" s="33">
        <v>301</v>
      </c>
      <c r="B305" s="5" t="s">
        <v>429</v>
      </c>
      <c r="C305" s="33" t="s">
        <v>121</v>
      </c>
      <c r="D305" s="2" t="s">
        <v>428</v>
      </c>
      <c r="E305" s="33" t="s">
        <v>1163</v>
      </c>
    </row>
    <row r="306" spans="1:5" ht="21.95" customHeight="1">
      <c r="A306" s="33">
        <v>302</v>
      </c>
      <c r="B306" s="5" t="s">
        <v>427</v>
      </c>
      <c r="C306" s="33" t="s">
        <v>91</v>
      </c>
      <c r="D306" s="2" t="s">
        <v>426</v>
      </c>
      <c r="E306" s="33" t="s">
        <v>1163</v>
      </c>
    </row>
    <row r="307" spans="1:5" ht="21.95" customHeight="1">
      <c r="A307" s="33">
        <v>303</v>
      </c>
      <c r="B307" s="5" t="s">
        <v>425</v>
      </c>
      <c r="C307" s="33" t="s">
        <v>321</v>
      </c>
      <c r="D307" s="2" t="s">
        <v>424</v>
      </c>
      <c r="E307" s="33" t="s">
        <v>1163</v>
      </c>
    </row>
    <row r="308" spans="1:5" ht="21.95" customHeight="1">
      <c r="A308" s="33">
        <v>304</v>
      </c>
      <c r="B308" s="5" t="s">
        <v>423</v>
      </c>
      <c r="C308" s="33" t="s">
        <v>124</v>
      </c>
      <c r="D308" s="2" t="s">
        <v>422</v>
      </c>
      <c r="E308" s="33" t="s">
        <v>1163</v>
      </c>
    </row>
    <row r="309" spans="1:5" ht="21.95" customHeight="1">
      <c r="A309" s="33">
        <v>305</v>
      </c>
      <c r="B309" s="5" t="s">
        <v>421</v>
      </c>
      <c r="C309" s="33" t="s">
        <v>116</v>
      </c>
      <c r="D309" s="2" t="s">
        <v>420</v>
      </c>
      <c r="E309" s="33" t="s">
        <v>1198</v>
      </c>
    </row>
    <row r="310" spans="1:5" ht="21.95" customHeight="1">
      <c r="A310" s="33">
        <v>306</v>
      </c>
      <c r="B310" s="5" t="s">
        <v>419</v>
      </c>
      <c r="C310" s="33" t="s">
        <v>70</v>
      </c>
      <c r="D310" s="2" t="s">
        <v>418</v>
      </c>
      <c r="E310" s="33" t="s">
        <v>1163</v>
      </c>
    </row>
    <row r="311" spans="1:5" ht="21.95" customHeight="1">
      <c r="A311" s="33">
        <v>307</v>
      </c>
      <c r="B311" s="5" t="s">
        <v>417</v>
      </c>
      <c r="C311" s="33" t="s">
        <v>101</v>
      </c>
      <c r="D311" s="2" t="s">
        <v>416</v>
      </c>
      <c r="E311" s="33" t="s">
        <v>1163</v>
      </c>
    </row>
    <row r="312" spans="1:5" ht="21.95" customHeight="1">
      <c r="A312" s="33">
        <v>308</v>
      </c>
      <c r="B312" s="5" t="s">
        <v>1260</v>
      </c>
      <c r="C312" s="33" t="s">
        <v>70</v>
      </c>
      <c r="D312" s="2" t="s">
        <v>415</v>
      </c>
      <c r="E312" s="33" t="s">
        <v>1163</v>
      </c>
    </row>
    <row r="313" spans="1:5" ht="21.95" customHeight="1">
      <c r="A313" s="33">
        <v>309</v>
      </c>
      <c r="B313" s="5" t="s">
        <v>1261</v>
      </c>
      <c r="C313" s="33" t="s">
        <v>160</v>
      </c>
      <c r="D313" s="4" t="s">
        <v>1262</v>
      </c>
      <c r="E313" s="33" t="s">
        <v>1163</v>
      </c>
    </row>
    <row r="314" spans="1:5" ht="21.95" customHeight="1">
      <c r="A314" s="33">
        <v>310</v>
      </c>
      <c r="B314" s="5" t="s">
        <v>414</v>
      </c>
      <c r="C314" s="33" t="s">
        <v>283</v>
      </c>
      <c r="D314" s="2" t="s">
        <v>413</v>
      </c>
      <c r="E314" s="33" t="s">
        <v>1163</v>
      </c>
    </row>
    <row r="315" spans="1:5" ht="21.95" customHeight="1">
      <c r="A315" s="33">
        <v>311</v>
      </c>
      <c r="B315" s="5" t="s">
        <v>412</v>
      </c>
      <c r="C315" s="33" t="s">
        <v>119</v>
      </c>
      <c r="D315" s="2" t="s">
        <v>411</v>
      </c>
      <c r="E315" s="33" t="s">
        <v>1163</v>
      </c>
    </row>
    <row r="316" spans="1:5" ht="21.95" customHeight="1">
      <c r="A316" s="33">
        <v>312</v>
      </c>
      <c r="B316" s="5" t="s">
        <v>1263</v>
      </c>
      <c r="C316" s="33" t="s">
        <v>70</v>
      </c>
      <c r="D316" s="2" t="s">
        <v>410</v>
      </c>
      <c r="E316" s="33" t="s">
        <v>1198</v>
      </c>
    </row>
    <row r="317" spans="1:5" ht="21.95" customHeight="1">
      <c r="A317" s="33">
        <v>313</v>
      </c>
      <c r="B317" s="5" t="s">
        <v>1264</v>
      </c>
      <c r="C317" s="33" t="s">
        <v>293</v>
      </c>
      <c r="D317" s="2" t="s">
        <v>409</v>
      </c>
      <c r="E317" s="33" t="s">
        <v>1163</v>
      </c>
    </row>
    <row r="318" spans="1:5" ht="21.95" customHeight="1">
      <c r="A318" s="33">
        <v>314</v>
      </c>
      <c r="B318" s="5" t="s">
        <v>408</v>
      </c>
      <c r="C318" s="33" t="s">
        <v>124</v>
      </c>
      <c r="D318" s="2" t="s">
        <v>407</v>
      </c>
      <c r="E318" s="33" t="s">
        <v>1163</v>
      </c>
    </row>
    <row r="319" spans="1:5" ht="21.95" customHeight="1">
      <c r="A319" s="33">
        <v>315</v>
      </c>
      <c r="B319" s="5" t="s">
        <v>406</v>
      </c>
      <c r="C319" s="33" t="s">
        <v>70</v>
      </c>
      <c r="D319" s="2" t="s">
        <v>405</v>
      </c>
      <c r="E319" s="33" t="s">
        <v>1198</v>
      </c>
    </row>
    <row r="320" spans="1:5" ht="21.95" customHeight="1">
      <c r="A320" s="33">
        <v>316</v>
      </c>
      <c r="B320" s="5" t="s">
        <v>404</v>
      </c>
      <c r="C320" s="33" t="s">
        <v>101</v>
      </c>
      <c r="D320" s="2" t="s">
        <v>403</v>
      </c>
      <c r="E320" s="33" t="s">
        <v>1163</v>
      </c>
    </row>
    <row r="321" spans="1:5" s="16" customFormat="1" ht="21.95" customHeight="1">
      <c r="A321" s="33">
        <v>317</v>
      </c>
      <c r="B321" s="7" t="s">
        <v>402</v>
      </c>
      <c r="C321" s="7" t="s">
        <v>124</v>
      </c>
      <c r="D321" s="15" t="s">
        <v>401</v>
      </c>
      <c r="E321" s="7" t="s">
        <v>1163</v>
      </c>
    </row>
    <row r="322" spans="1:5" ht="21.95" customHeight="1">
      <c r="A322" s="33">
        <v>318</v>
      </c>
      <c r="B322" s="5" t="s">
        <v>400</v>
      </c>
      <c r="C322" s="33" t="s">
        <v>129</v>
      </c>
      <c r="D322" s="2" t="s">
        <v>399</v>
      </c>
      <c r="E322" s="33" t="s">
        <v>1163</v>
      </c>
    </row>
    <row r="323" spans="1:5" ht="21.95" customHeight="1">
      <c r="A323" s="33">
        <v>319</v>
      </c>
      <c r="B323" s="5" t="s">
        <v>1265</v>
      </c>
      <c r="C323" s="33" t="s">
        <v>129</v>
      </c>
      <c r="D323" s="2" t="s">
        <v>398</v>
      </c>
      <c r="E323" s="33" t="s">
        <v>1163</v>
      </c>
    </row>
    <row r="324" spans="1:5" ht="21.95" customHeight="1">
      <c r="A324" s="33">
        <v>320</v>
      </c>
      <c r="B324" s="5" t="s">
        <v>1266</v>
      </c>
      <c r="C324" s="33" t="s">
        <v>85</v>
      </c>
      <c r="D324" s="2" t="s">
        <v>397</v>
      </c>
      <c r="E324" s="33" t="s">
        <v>1163</v>
      </c>
    </row>
    <row r="325" spans="1:5" ht="21.95" customHeight="1">
      <c r="A325" s="33">
        <v>321</v>
      </c>
      <c r="B325" s="5" t="s">
        <v>396</v>
      </c>
      <c r="C325" s="33" t="s">
        <v>112</v>
      </c>
      <c r="D325" s="2" t="s">
        <v>395</v>
      </c>
      <c r="E325" s="33" t="s">
        <v>1163</v>
      </c>
    </row>
    <row r="326" spans="1:5" ht="21.95" customHeight="1">
      <c r="A326" s="33">
        <v>322</v>
      </c>
      <c r="B326" s="5" t="s">
        <v>394</v>
      </c>
      <c r="C326" s="33" t="s">
        <v>112</v>
      </c>
      <c r="D326" s="2" t="s">
        <v>393</v>
      </c>
      <c r="E326" s="33" t="s">
        <v>1849</v>
      </c>
    </row>
    <row r="327" spans="1:5" ht="21.95" customHeight="1">
      <c r="A327" s="33">
        <v>323</v>
      </c>
      <c r="B327" s="5" t="s">
        <v>392</v>
      </c>
      <c r="C327" s="33" t="s">
        <v>249</v>
      </c>
      <c r="D327" s="2" t="s">
        <v>391</v>
      </c>
      <c r="E327" s="33" t="s">
        <v>1163</v>
      </c>
    </row>
    <row r="328" spans="1:5" ht="21.95" customHeight="1">
      <c r="A328" s="33">
        <v>324</v>
      </c>
      <c r="B328" s="5" t="s">
        <v>390</v>
      </c>
      <c r="C328" s="33" t="s">
        <v>96</v>
      </c>
      <c r="D328" s="2" t="s">
        <v>389</v>
      </c>
      <c r="E328" s="33" t="s">
        <v>1163</v>
      </c>
    </row>
    <row r="329" spans="1:5" ht="21.95" customHeight="1">
      <c r="A329" s="33">
        <v>325</v>
      </c>
      <c r="B329" s="5" t="s">
        <v>1267</v>
      </c>
      <c r="C329" s="33" t="s">
        <v>388</v>
      </c>
      <c r="D329" s="2" t="s">
        <v>1268</v>
      </c>
      <c r="E329" s="33" t="s">
        <v>1163</v>
      </c>
    </row>
    <row r="330" spans="1:5" ht="21.95" customHeight="1">
      <c r="A330" s="33">
        <v>326</v>
      </c>
      <c r="B330" s="5" t="s">
        <v>387</v>
      </c>
      <c r="C330" s="33" t="s">
        <v>119</v>
      </c>
      <c r="D330" s="2" t="s">
        <v>386</v>
      </c>
      <c r="E330" s="33" t="s">
        <v>1163</v>
      </c>
    </row>
    <row r="331" spans="1:5" ht="21.95" customHeight="1">
      <c r="A331" s="33">
        <v>327</v>
      </c>
      <c r="B331" s="5" t="s">
        <v>385</v>
      </c>
      <c r="C331" s="33" t="s">
        <v>121</v>
      </c>
      <c r="D331" s="2" t="s">
        <v>384</v>
      </c>
      <c r="E331" s="33" t="s">
        <v>1163</v>
      </c>
    </row>
    <row r="332" spans="1:5" ht="21.95" customHeight="1">
      <c r="A332" s="33">
        <v>328</v>
      </c>
      <c r="B332" s="5" t="s">
        <v>383</v>
      </c>
      <c r="C332" s="33" t="s">
        <v>172</v>
      </c>
      <c r="D332" s="2" t="s">
        <v>382</v>
      </c>
      <c r="E332" s="33" t="s">
        <v>1163</v>
      </c>
    </row>
    <row r="333" spans="1:5" ht="21.95" customHeight="1">
      <c r="A333" s="33">
        <v>329</v>
      </c>
      <c r="B333" s="5" t="s">
        <v>381</v>
      </c>
      <c r="C333" s="33" t="s">
        <v>112</v>
      </c>
      <c r="D333" s="2" t="s">
        <v>380</v>
      </c>
      <c r="E333" s="33" t="s">
        <v>1163</v>
      </c>
    </row>
    <row r="334" spans="1:5" s="19" customFormat="1" ht="21.95" customHeight="1">
      <c r="A334" s="33">
        <v>330</v>
      </c>
      <c r="B334" s="12" t="s">
        <v>974</v>
      </c>
      <c r="C334" s="12" t="s">
        <v>116</v>
      </c>
      <c r="D334" s="11" t="s">
        <v>379</v>
      </c>
      <c r="E334" s="12" t="s">
        <v>1163</v>
      </c>
    </row>
    <row r="335" spans="1:5" ht="21.95" customHeight="1">
      <c r="A335" s="33">
        <v>331</v>
      </c>
      <c r="B335" s="5" t="s">
        <v>1269</v>
      </c>
      <c r="C335" s="33" t="s">
        <v>119</v>
      </c>
      <c r="D335" s="2" t="s">
        <v>378</v>
      </c>
      <c r="E335" s="33" t="s">
        <v>1163</v>
      </c>
    </row>
    <row r="336" spans="1:5" ht="21.95" customHeight="1">
      <c r="A336" s="33">
        <v>332</v>
      </c>
      <c r="B336" s="5" t="s">
        <v>377</v>
      </c>
      <c r="C336" s="33" t="s">
        <v>293</v>
      </c>
      <c r="D336" s="2" t="s">
        <v>376</v>
      </c>
      <c r="E336" s="33" t="s">
        <v>1163</v>
      </c>
    </row>
    <row r="337" spans="1:5" ht="21.95" customHeight="1">
      <c r="A337" s="33">
        <v>333</v>
      </c>
      <c r="B337" s="5" t="s">
        <v>1270</v>
      </c>
      <c r="C337" s="33" t="s">
        <v>129</v>
      </c>
      <c r="D337" s="2" t="s">
        <v>375</v>
      </c>
      <c r="E337" s="33" t="s">
        <v>1163</v>
      </c>
    </row>
    <row r="338" spans="1:5" ht="21.95" customHeight="1">
      <c r="A338" s="33">
        <v>334</v>
      </c>
      <c r="B338" s="5" t="s">
        <v>374</v>
      </c>
      <c r="C338" s="33" t="s">
        <v>70</v>
      </c>
      <c r="D338" s="2" t="s">
        <v>373</v>
      </c>
      <c r="E338" s="33" t="s">
        <v>1163</v>
      </c>
    </row>
    <row r="339" spans="1:5" ht="21.95" customHeight="1">
      <c r="A339" s="33">
        <v>335</v>
      </c>
      <c r="B339" s="5" t="s">
        <v>372</v>
      </c>
      <c r="C339" s="33" t="s">
        <v>70</v>
      </c>
      <c r="D339" s="2" t="s">
        <v>371</v>
      </c>
      <c r="E339" s="33" t="s">
        <v>1163</v>
      </c>
    </row>
    <row r="340" spans="1:5" ht="21.95" customHeight="1">
      <c r="A340" s="33">
        <v>336</v>
      </c>
      <c r="B340" s="5" t="s">
        <v>370</v>
      </c>
      <c r="C340" s="33" t="s">
        <v>104</v>
      </c>
      <c r="D340" s="2" t="s">
        <v>369</v>
      </c>
      <c r="E340" s="33" t="s">
        <v>1163</v>
      </c>
    </row>
    <row r="341" spans="1:5" ht="21.95" customHeight="1">
      <c r="A341" s="33">
        <v>337</v>
      </c>
      <c r="B341" s="5" t="s">
        <v>368</v>
      </c>
      <c r="C341" s="33" t="s">
        <v>14</v>
      </c>
      <c r="D341" s="2" t="s">
        <v>367</v>
      </c>
      <c r="E341" s="33" t="s">
        <v>1163</v>
      </c>
    </row>
    <row r="342" spans="1:5" ht="21.95" customHeight="1">
      <c r="A342" s="33">
        <v>338</v>
      </c>
      <c r="B342" s="5" t="s">
        <v>366</v>
      </c>
      <c r="C342" s="33" t="s">
        <v>96</v>
      </c>
      <c r="D342" s="2" t="s">
        <v>365</v>
      </c>
      <c r="E342" s="33" t="s">
        <v>1163</v>
      </c>
    </row>
    <row r="343" spans="1:5" ht="21.95" customHeight="1">
      <c r="A343" s="33">
        <v>339</v>
      </c>
      <c r="B343" s="5" t="s">
        <v>364</v>
      </c>
      <c r="C343" s="33" t="s">
        <v>160</v>
      </c>
      <c r="D343" s="2" t="s">
        <v>363</v>
      </c>
      <c r="E343" s="33" t="s">
        <v>1163</v>
      </c>
    </row>
    <row r="344" spans="1:5" ht="21.95" customHeight="1">
      <c r="A344" s="33">
        <v>340</v>
      </c>
      <c r="B344" s="5" t="s">
        <v>1271</v>
      </c>
      <c r="C344" s="33" t="s">
        <v>160</v>
      </c>
      <c r="D344" s="4" t="s">
        <v>1272</v>
      </c>
      <c r="E344" s="33" t="s">
        <v>1163</v>
      </c>
    </row>
    <row r="345" spans="1:5" ht="21.95" customHeight="1">
      <c r="A345" s="33">
        <v>341</v>
      </c>
      <c r="B345" s="5" t="s">
        <v>362</v>
      </c>
      <c r="C345" s="33" t="s">
        <v>70</v>
      </c>
      <c r="D345" s="2" t="s">
        <v>361</v>
      </c>
      <c r="E345" s="33" t="s">
        <v>1163</v>
      </c>
    </row>
    <row r="346" spans="1:5" ht="21.95" customHeight="1">
      <c r="A346" s="33">
        <v>342</v>
      </c>
      <c r="B346" s="5" t="s">
        <v>360</v>
      </c>
      <c r="C346" s="33" t="s">
        <v>70</v>
      </c>
      <c r="D346" s="2" t="s">
        <v>359</v>
      </c>
      <c r="E346" s="33" t="s">
        <v>1163</v>
      </c>
    </row>
    <row r="347" spans="1:5" ht="21.95" customHeight="1">
      <c r="A347" s="33">
        <v>343</v>
      </c>
      <c r="B347" s="5" t="s">
        <v>358</v>
      </c>
      <c r="C347" s="33" t="s">
        <v>70</v>
      </c>
      <c r="D347" s="2" t="s">
        <v>357</v>
      </c>
      <c r="E347" s="33" t="s">
        <v>1172</v>
      </c>
    </row>
    <row r="348" spans="1:5" ht="21.95" customHeight="1">
      <c r="A348" s="33">
        <v>344</v>
      </c>
      <c r="B348" s="5" t="s">
        <v>356</v>
      </c>
      <c r="C348" s="33" t="s">
        <v>70</v>
      </c>
      <c r="D348" s="2" t="s">
        <v>355</v>
      </c>
      <c r="E348" s="33" t="s">
        <v>1163</v>
      </c>
    </row>
    <row r="349" spans="1:5" ht="21.95" customHeight="1">
      <c r="A349" s="33">
        <v>345</v>
      </c>
      <c r="B349" s="5" t="s">
        <v>354</v>
      </c>
      <c r="C349" s="33" t="s">
        <v>121</v>
      </c>
      <c r="D349" s="2" t="s">
        <v>353</v>
      </c>
      <c r="E349" s="33" t="s">
        <v>1163</v>
      </c>
    </row>
    <row r="350" spans="1:5" ht="21.95" customHeight="1">
      <c r="A350" s="33">
        <v>346</v>
      </c>
      <c r="B350" s="5" t="s">
        <v>352</v>
      </c>
      <c r="C350" s="33" t="s">
        <v>0</v>
      </c>
      <c r="D350" s="2" t="s">
        <v>351</v>
      </c>
      <c r="E350" s="33" t="s">
        <v>1186</v>
      </c>
    </row>
    <row r="351" spans="1:5" ht="21.95" customHeight="1">
      <c r="A351" s="33">
        <v>347</v>
      </c>
      <c r="B351" s="5" t="s">
        <v>350</v>
      </c>
      <c r="C351" s="33" t="s">
        <v>0</v>
      </c>
      <c r="D351" s="2" t="s">
        <v>349</v>
      </c>
      <c r="E351" s="33" t="s">
        <v>1186</v>
      </c>
    </row>
    <row r="352" spans="1:5" ht="21.95" customHeight="1">
      <c r="A352" s="33">
        <v>348</v>
      </c>
      <c r="B352" s="5" t="s">
        <v>348</v>
      </c>
      <c r="C352" s="33" t="s">
        <v>0</v>
      </c>
      <c r="D352" s="2" t="s">
        <v>347</v>
      </c>
      <c r="E352" s="33" t="s">
        <v>1162</v>
      </c>
    </row>
    <row r="353" spans="1:5" ht="21.95" customHeight="1">
      <c r="A353" s="33">
        <v>349</v>
      </c>
      <c r="B353" s="5" t="s">
        <v>1273</v>
      </c>
      <c r="C353" s="33" t="s">
        <v>87</v>
      </c>
      <c r="D353" s="2" t="s">
        <v>346</v>
      </c>
      <c r="E353" s="33" t="s">
        <v>1172</v>
      </c>
    </row>
    <row r="354" spans="1:5" ht="21.95" customHeight="1">
      <c r="A354" s="33">
        <v>350</v>
      </c>
      <c r="B354" s="33" t="s">
        <v>345</v>
      </c>
      <c r="C354" s="33" t="s">
        <v>241</v>
      </c>
      <c r="D354" s="2" t="s">
        <v>344</v>
      </c>
      <c r="E354" s="33" t="s">
        <v>1162</v>
      </c>
    </row>
    <row r="355" spans="1:5" ht="21.95" customHeight="1">
      <c r="A355" s="33">
        <v>351</v>
      </c>
      <c r="B355" s="33" t="s">
        <v>343</v>
      </c>
      <c r="C355" s="33" t="s">
        <v>134</v>
      </c>
      <c r="D355" s="2" t="s">
        <v>342</v>
      </c>
      <c r="E355" s="33" t="s">
        <v>1162</v>
      </c>
    </row>
    <row r="356" spans="1:5" ht="21.95" customHeight="1">
      <c r="A356" s="33">
        <v>352</v>
      </c>
      <c r="B356" s="33" t="s">
        <v>341</v>
      </c>
      <c r="C356" s="33" t="s">
        <v>70</v>
      </c>
      <c r="D356" s="2" t="s">
        <v>340</v>
      </c>
      <c r="E356" s="33" t="s">
        <v>1162</v>
      </c>
    </row>
    <row r="357" spans="1:5" ht="21.95" customHeight="1">
      <c r="A357" s="33">
        <v>353</v>
      </c>
      <c r="B357" s="33" t="s">
        <v>339</v>
      </c>
      <c r="C357" s="33" t="s">
        <v>338</v>
      </c>
      <c r="D357" s="2" t="s">
        <v>337</v>
      </c>
      <c r="E357" s="33" t="s">
        <v>1162</v>
      </c>
    </row>
    <row r="358" spans="1:5" ht="21.95" customHeight="1">
      <c r="A358" s="33">
        <v>354</v>
      </c>
      <c r="B358" s="33" t="s">
        <v>336</v>
      </c>
      <c r="C358" s="33" t="s">
        <v>0</v>
      </c>
      <c r="D358" s="2" t="s">
        <v>335</v>
      </c>
      <c r="E358" s="33" t="s">
        <v>1162</v>
      </c>
    </row>
    <row r="359" spans="1:5" ht="21.95" customHeight="1">
      <c r="A359" s="33">
        <v>355</v>
      </c>
      <c r="B359" s="33" t="s">
        <v>334</v>
      </c>
      <c r="C359" s="33" t="s">
        <v>14</v>
      </c>
      <c r="D359" s="2" t="s">
        <v>333</v>
      </c>
      <c r="E359" s="33" t="s">
        <v>1162</v>
      </c>
    </row>
    <row r="360" spans="1:5" ht="21.95" customHeight="1">
      <c r="A360" s="33">
        <v>356</v>
      </c>
      <c r="B360" s="33" t="s">
        <v>332</v>
      </c>
      <c r="C360" s="33" t="s">
        <v>249</v>
      </c>
      <c r="D360" s="2" t="s">
        <v>331</v>
      </c>
      <c r="E360" s="33" t="s">
        <v>1162</v>
      </c>
    </row>
    <row r="361" spans="1:5" ht="21.95" customHeight="1">
      <c r="A361" s="33">
        <v>357</v>
      </c>
      <c r="B361" s="33" t="s">
        <v>330</v>
      </c>
      <c r="C361" s="33" t="s">
        <v>96</v>
      </c>
      <c r="D361" s="2" t="s">
        <v>329</v>
      </c>
      <c r="E361" s="33" t="s">
        <v>1162</v>
      </c>
    </row>
    <row r="362" spans="1:5" ht="21.95" customHeight="1">
      <c r="A362" s="33">
        <v>358</v>
      </c>
      <c r="B362" s="33" t="s">
        <v>328</v>
      </c>
      <c r="C362" s="33" t="s">
        <v>85</v>
      </c>
      <c r="D362" s="2" t="s">
        <v>327</v>
      </c>
      <c r="E362" s="33" t="s">
        <v>1162</v>
      </c>
    </row>
    <row r="363" spans="1:5" ht="21.95" customHeight="1">
      <c r="A363" s="33">
        <v>359</v>
      </c>
      <c r="B363" s="33" t="s">
        <v>326</v>
      </c>
      <c r="C363" s="33" t="s">
        <v>283</v>
      </c>
      <c r="D363" s="2" t="s">
        <v>325</v>
      </c>
      <c r="E363" s="33" t="s">
        <v>1162</v>
      </c>
    </row>
    <row r="364" spans="1:5" ht="21.95" customHeight="1">
      <c r="A364" s="33">
        <v>360</v>
      </c>
      <c r="B364" s="33" t="s">
        <v>324</v>
      </c>
      <c r="C364" s="33" t="s">
        <v>129</v>
      </c>
      <c r="D364" s="2" t="s">
        <v>323</v>
      </c>
      <c r="E364" s="33" t="s">
        <v>1162</v>
      </c>
    </row>
    <row r="365" spans="1:5" ht="21.95" customHeight="1">
      <c r="A365" s="33">
        <v>361</v>
      </c>
      <c r="B365" s="33" t="s">
        <v>322</v>
      </c>
      <c r="C365" s="33" t="s">
        <v>321</v>
      </c>
      <c r="D365" s="2" t="s">
        <v>320</v>
      </c>
      <c r="E365" s="33" t="s">
        <v>1162</v>
      </c>
    </row>
    <row r="366" spans="1:5" ht="21.95" customHeight="1">
      <c r="A366" s="33">
        <v>362</v>
      </c>
      <c r="B366" s="33" t="s">
        <v>319</v>
      </c>
      <c r="C366" s="33" t="s">
        <v>99</v>
      </c>
      <c r="D366" s="2" t="s">
        <v>318</v>
      </c>
      <c r="E366" s="33" t="s">
        <v>1715</v>
      </c>
    </row>
    <row r="367" spans="1:5" ht="21.95" customHeight="1">
      <c r="A367" s="33">
        <v>363</v>
      </c>
      <c r="B367" s="33" t="s">
        <v>317</v>
      </c>
      <c r="C367" s="33" t="s">
        <v>283</v>
      </c>
      <c r="D367" s="2" t="s">
        <v>316</v>
      </c>
      <c r="E367" s="33" t="s">
        <v>1713</v>
      </c>
    </row>
    <row r="368" spans="1:5" ht="21.95" customHeight="1">
      <c r="A368" s="33">
        <v>364</v>
      </c>
      <c r="B368" s="33" t="s">
        <v>1274</v>
      </c>
      <c r="C368" s="33" t="s">
        <v>91</v>
      </c>
      <c r="D368" s="2" t="s">
        <v>315</v>
      </c>
      <c r="E368" s="33" t="s">
        <v>1163</v>
      </c>
    </row>
    <row r="369" spans="1:5" ht="21.95" customHeight="1">
      <c r="A369" s="33">
        <v>365</v>
      </c>
      <c r="B369" s="33" t="s">
        <v>1275</v>
      </c>
      <c r="C369" s="33" t="s">
        <v>124</v>
      </c>
      <c r="D369" s="2" t="s">
        <v>314</v>
      </c>
      <c r="E369" s="33" t="s">
        <v>1163</v>
      </c>
    </row>
    <row r="370" spans="1:5" ht="21.95" customHeight="1">
      <c r="A370" s="33">
        <v>366</v>
      </c>
      <c r="B370" s="33" t="s">
        <v>1276</v>
      </c>
      <c r="C370" s="33" t="s">
        <v>119</v>
      </c>
      <c r="D370" s="2" t="s">
        <v>313</v>
      </c>
      <c r="E370" s="33" t="s">
        <v>1163</v>
      </c>
    </row>
    <row r="371" spans="1:5" ht="21.95" customHeight="1">
      <c r="A371" s="33">
        <v>367</v>
      </c>
      <c r="B371" s="33" t="s">
        <v>1277</v>
      </c>
      <c r="C371" s="33" t="s">
        <v>283</v>
      </c>
      <c r="D371" s="2" t="s">
        <v>312</v>
      </c>
      <c r="E371" s="33" t="s">
        <v>1163</v>
      </c>
    </row>
    <row r="372" spans="1:5" ht="21.95" customHeight="1">
      <c r="A372" s="33">
        <v>368</v>
      </c>
      <c r="B372" s="33" t="s">
        <v>1278</v>
      </c>
      <c r="C372" s="33" t="s">
        <v>249</v>
      </c>
      <c r="D372" s="2" t="s">
        <v>311</v>
      </c>
      <c r="E372" s="33" t="s">
        <v>1163</v>
      </c>
    </row>
    <row r="373" spans="1:5" ht="29.25" customHeight="1">
      <c r="A373" s="33">
        <v>369</v>
      </c>
      <c r="B373" s="33" t="s">
        <v>310</v>
      </c>
      <c r="C373" s="33" t="s">
        <v>119</v>
      </c>
      <c r="D373" s="2" t="s">
        <v>309</v>
      </c>
      <c r="E373" s="33" t="s">
        <v>1162</v>
      </c>
    </row>
    <row r="374" spans="1:5" ht="21.95" customHeight="1">
      <c r="A374" s="33">
        <v>370</v>
      </c>
      <c r="B374" s="4" t="s">
        <v>1279</v>
      </c>
      <c r="C374" s="33" t="s">
        <v>116</v>
      </c>
      <c r="D374" s="2" t="s">
        <v>308</v>
      </c>
      <c r="E374" s="33" t="s">
        <v>1164</v>
      </c>
    </row>
    <row r="375" spans="1:5" ht="21.95" customHeight="1">
      <c r="A375" s="33">
        <v>371</v>
      </c>
      <c r="B375" s="33" t="s">
        <v>1746</v>
      </c>
      <c r="C375" s="33" t="s">
        <v>96</v>
      </c>
      <c r="D375" s="2" t="s">
        <v>307</v>
      </c>
      <c r="E375" s="33" t="s">
        <v>1725</v>
      </c>
    </row>
    <row r="376" spans="1:5" s="16" customFormat="1" ht="21.95" customHeight="1">
      <c r="A376" s="33">
        <v>372</v>
      </c>
      <c r="B376" s="7" t="s">
        <v>306</v>
      </c>
      <c r="C376" s="7" t="s">
        <v>241</v>
      </c>
      <c r="D376" s="15" t="s">
        <v>305</v>
      </c>
      <c r="E376" s="7" t="s">
        <v>1163</v>
      </c>
    </row>
    <row r="377" spans="1:5" ht="33" customHeight="1">
      <c r="A377" s="33">
        <v>373</v>
      </c>
      <c r="B377" s="33" t="s">
        <v>304</v>
      </c>
      <c r="C377" s="33" t="s">
        <v>7</v>
      </c>
      <c r="D377" s="2" t="s">
        <v>303</v>
      </c>
      <c r="E377" s="33" t="s">
        <v>1162</v>
      </c>
    </row>
    <row r="378" spans="1:5" ht="21.95" customHeight="1">
      <c r="A378" s="33">
        <v>374</v>
      </c>
      <c r="B378" s="33" t="s">
        <v>1745</v>
      </c>
      <c r="C378" s="33" t="s">
        <v>212</v>
      </c>
      <c r="D378" s="2" t="s">
        <v>302</v>
      </c>
      <c r="E378" s="33" t="s">
        <v>1280</v>
      </c>
    </row>
    <row r="379" spans="1:5" ht="30" customHeight="1">
      <c r="A379" s="33">
        <v>375</v>
      </c>
      <c r="B379" s="33" t="s">
        <v>301</v>
      </c>
      <c r="C379" s="33" t="s">
        <v>14</v>
      </c>
      <c r="D379" s="2" t="s">
        <v>300</v>
      </c>
      <c r="E379" s="33" t="s">
        <v>1162</v>
      </c>
    </row>
    <row r="380" spans="1:5" ht="30" customHeight="1">
      <c r="A380" s="33">
        <v>376</v>
      </c>
      <c r="B380" s="33" t="s">
        <v>299</v>
      </c>
      <c r="C380" s="33" t="s">
        <v>96</v>
      </c>
      <c r="D380" s="2" t="s">
        <v>298</v>
      </c>
      <c r="E380" s="33" t="s">
        <v>1162</v>
      </c>
    </row>
    <row r="381" spans="1:5" ht="30" customHeight="1">
      <c r="A381" s="33">
        <v>377</v>
      </c>
      <c r="B381" s="33" t="s">
        <v>1281</v>
      </c>
      <c r="C381" s="33" t="s">
        <v>293</v>
      </c>
      <c r="D381" s="2" t="s">
        <v>297</v>
      </c>
      <c r="E381" s="33" t="s">
        <v>1164</v>
      </c>
    </row>
    <row r="382" spans="1:5" ht="30" customHeight="1">
      <c r="A382" s="33">
        <v>378</v>
      </c>
      <c r="B382" s="33" t="s">
        <v>296</v>
      </c>
      <c r="C382" s="33" t="s">
        <v>85</v>
      </c>
      <c r="D382" s="2" t="s">
        <v>295</v>
      </c>
      <c r="E382" s="33" t="s">
        <v>1162</v>
      </c>
    </row>
    <row r="383" spans="1:5" ht="30" customHeight="1">
      <c r="A383" s="33">
        <v>379</v>
      </c>
      <c r="B383" s="33" t="s">
        <v>294</v>
      </c>
      <c r="C383" s="33" t="s">
        <v>293</v>
      </c>
      <c r="D383" s="2" t="s">
        <v>292</v>
      </c>
      <c r="E383" s="33" t="s">
        <v>1162</v>
      </c>
    </row>
    <row r="384" spans="1:5" ht="30" customHeight="1">
      <c r="A384" s="33">
        <v>380</v>
      </c>
      <c r="B384" s="33" t="s">
        <v>1282</v>
      </c>
      <c r="C384" s="33" t="s">
        <v>134</v>
      </c>
      <c r="D384" s="2" t="s">
        <v>291</v>
      </c>
      <c r="E384" s="33" t="s">
        <v>1162</v>
      </c>
    </row>
    <row r="385" spans="1:5" ht="30" customHeight="1">
      <c r="A385" s="33">
        <v>381</v>
      </c>
      <c r="B385" s="33" t="s">
        <v>290</v>
      </c>
      <c r="C385" s="33" t="s">
        <v>101</v>
      </c>
      <c r="D385" s="2" t="s">
        <v>289</v>
      </c>
      <c r="E385" s="33" t="s">
        <v>1162</v>
      </c>
    </row>
    <row r="386" spans="1:5" ht="31.5" customHeight="1">
      <c r="A386" s="33">
        <v>382</v>
      </c>
      <c r="B386" s="33" t="s">
        <v>288</v>
      </c>
      <c r="C386" s="33" t="s">
        <v>7</v>
      </c>
      <c r="D386" s="2" t="s">
        <v>287</v>
      </c>
      <c r="E386" s="33" t="s">
        <v>1163</v>
      </c>
    </row>
    <row r="387" spans="1:5" ht="46.5" customHeight="1">
      <c r="A387" s="33">
        <v>383</v>
      </c>
      <c r="B387" s="33" t="s">
        <v>1283</v>
      </c>
      <c r="C387" s="33" t="s">
        <v>87</v>
      </c>
      <c r="D387" s="2" t="s">
        <v>286</v>
      </c>
      <c r="E387" s="33" t="s">
        <v>1850</v>
      </c>
    </row>
    <row r="388" spans="1:5" ht="21.95" customHeight="1">
      <c r="A388" s="33">
        <v>384</v>
      </c>
      <c r="B388" s="33" t="s">
        <v>285</v>
      </c>
      <c r="C388" s="33" t="s">
        <v>283</v>
      </c>
      <c r="D388" s="2" t="s">
        <v>284</v>
      </c>
      <c r="E388" s="33" t="s">
        <v>1164</v>
      </c>
    </row>
    <row r="389" spans="1:5" ht="30.75" customHeight="1">
      <c r="A389" s="33">
        <v>385</v>
      </c>
      <c r="B389" s="33" t="s">
        <v>1744</v>
      </c>
      <c r="C389" s="33" t="s">
        <v>283</v>
      </c>
      <c r="D389" s="2" t="s">
        <v>1284</v>
      </c>
      <c r="E389" s="33" t="s">
        <v>1235</v>
      </c>
    </row>
    <row r="390" spans="1:5" ht="21.95" customHeight="1">
      <c r="A390" s="33">
        <v>386</v>
      </c>
      <c r="B390" s="33" t="s">
        <v>1285</v>
      </c>
      <c r="C390" s="33" t="s">
        <v>283</v>
      </c>
      <c r="D390" s="2" t="s">
        <v>1286</v>
      </c>
      <c r="E390" s="33" t="s">
        <v>1162</v>
      </c>
    </row>
    <row r="391" spans="1:5" ht="21.95" customHeight="1">
      <c r="A391" s="33">
        <v>387</v>
      </c>
      <c r="B391" s="33" t="s">
        <v>282</v>
      </c>
      <c r="C391" s="33" t="s">
        <v>212</v>
      </c>
      <c r="D391" s="2" t="s">
        <v>281</v>
      </c>
      <c r="E391" s="33" t="s">
        <v>1164</v>
      </c>
    </row>
    <row r="392" spans="1:5" ht="21.95" customHeight="1">
      <c r="A392" s="33">
        <v>388</v>
      </c>
      <c r="B392" s="33" t="s">
        <v>1743</v>
      </c>
      <c r="C392" s="33" t="s">
        <v>124</v>
      </c>
      <c r="D392" s="2" t="s">
        <v>280</v>
      </c>
      <c r="E392" s="33" t="s">
        <v>1280</v>
      </c>
    </row>
    <row r="393" spans="1:5" ht="27.75" customHeight="1">
      <c r="A393" s="33">
        <v>389</v>
      </c>
      <c r="B393" s="33" t="s">
        <v>1287</v>
      </c>
      <c r="C393" s="4" t="s">
        <v>63</v>
      </c>
      <c r="D393" s="8" t="s">
        <v>279</v>
      </c>
      <c r="E393" s="33" t="s">
        <v>1162</v>
      </c>
    </row>
    <row r="394" spans="1:5" ht="34.5" customHeight="1">
      <c r="A394" s="33">
        <v>390</v>
      </c>
      <c r="B394" s="33" t="s">
        <v>1288</v>
      </c>
      <c r="C394" s="33" t="s">
        <v>63</v>
      </c>
      <c r="D394" s="2" t="s">
        <v>278</v>
      </c>
      <c r="E394" s="33" t="s">
        <v>1200</v>
      </c>
    </row>
    <row r="395" spans="1:5" ht="27" customHeight="1">
      <c r="A395" s="33">
        <v>391</v>
      </c>
      <c r="B395" s="33" t="s">
        <v>1742</v>
      </c>
      <c r="C395" s="33" t="s">
        <v>63</v>
      </c>
      <c r="D395" s="2" t="s">
        <v>277</v>
      </c>
      <c r="E395" s="33" t="s">
        <v>1280</v>
      </c>
    </row>
    <row r="396" spans="1:5" ht="21.95" customHeight="1">
      <c r="A396" s="33">
        <v>392</v>
      </c>
      <c r="B396" s="33" t="s">
        <v>1289</v>
      </c>
      <c r="C396" s="33" t="s">
        <v>169</v>
      </c>
      <c r="D396" s="2" t="s">
        <v>276</v>
      </c>
      <c r="E396" s="33" t="s">
        <v>1163</v>
      </c>
    </row>
    <row r="397" spans="1:5" ht="21.95" customHeight="1">
      <c r="A397" s="33">
        <v>393</v>
      </c>
      <c r="B397" s="33" t="s">
        <v>275</v>
      </c>
      <c r="C397" s="33" t="s">
        <v>112</v>
      </c>
      <c r="D397" s="2" t="s">
        <v>274</v>
      </c>
      <c r="E397" s="33" t="s">
        <v>1162</v>
      </c>
    </row>
    <row r="398" spans="1:5" ht="21.95" customHeight="1">
      <c r="A398" s="33">
        <v>394</v>
      </c>
      <c r="B398" s="33" t="s">
        <v>1741</v>
      </c>
      <c r="C398" s="33" t="s">
        <v>124</v>
      </c>
      <c r="D398" s="2" t="s">
        <v>273</v>
      </c>
      <c r="E398" s="33" t="s">
        <v>1175</v>
      </c>
    </row>
    <row r="399" spans="1:5" ht="21.95" customHeight="1">
      <c r="A399" s="33">
        <v>395</v>
      </c>
      <c r="B399" s="33" t="s">
        <v>1290</v>
      </c>
      <c r="C399" s="33" t="s">
        <v>119</v>
      </c>
      <c r="D399" s="2" t="s">
        <v>221</v>
      </c>
      <c r="E399" s="33" t="s">
        <v>1164</v>
      </c>
    </row>
    <row r="400" spans="1:5" ht="21.95" customHeight="1">
      <c r="A400" s="33">
        <v>396</v>
      </c>
      <c r="B400" s="33" t="s">
        <v>272</v>
      </c>
      <c r="C400" s="33" t="s">
        <v>119</v>
      </c>
      <c r="D400" s="2" t="s">
        <v>271</v>
      </c>
      <c r="E400" s="33" t="s">
        <v>1164</v>
      </c>
    </row>
    <row r="401" spans="1:5" ht="30" customHeight="1">
      <c r="A401" s="33">
        <v>397</v>
      </c>
      <c r="B401" s="33" t="s">
        <v>1291</v>
      </c>
      <c r="C401" s="33" t="s">
        <v>63</v>
      </c>
      <c r="D401" s="2" t="s">
        <v>270</v>
      </c>
      <c r="E401" s="33" t="s">
        <v>1172</v>
      </c>
    </row>
    <row r="402" spans="1:5" ht="32.25" customHeight="1">
      <c r="A402" s="33">
        <v>398</v>
      </c>
      <c r="B402" s="33" t="s">
        <v>1740</v>
      </c>
      <c r="C402" s="33" t="s">
        <v>99</v>
      </c>
      <c r="D402" s="2" t="s">
        <v>269</v>
      </c>
      <c r="E402" s="33" t="s">
        <v>1175</v>
      </c>
    </row>
    <row r="403" spans="1:5" ht="21.95" customHeight="1">
      <c r="A403" s="33">
        <v>399</v>
      </c>
      <c r="B403" s="33" t="s">
        <v>268</v>
      </c>
      <c r="C403" s="33" t="s">
        <v>129</v>
      </c>
      <c r="D403" s="2" t="s">
        <v>267</v>
      </c>
      <c r="E403" s="33" t="s">
        <v>1164</v>
      </c>
    </row>
    <row r="404" spans="1:5" ht="21.95" customHeight="1">
      <c r="A404" s="33">
        <v>400</v>
      </c>
      <c r="B404" s="33" t="s">
        <v>266</v>
      </c>
      <c r="C404" s="33" t="s">
        <v>96</v>
      </c>
      <c r="D404" s="2" t="s">
        <v>265</v>
      </c>
      <c r="E404" s="33" t="s">
        <v>1164</v>
      </c>
    </row>
    <row r="405" spans="1:5" ht="21.95" customHeight="1">
      <c r="A405" s="33">
        <v>401</v>
      </c>
      <c r="B405" s="33" t="s">
        <v>264</v>
      </c>
      <c r="C405" s="33" t="s">
        <v>112</v>
      </c>
      <c r="D405" s="2" t="s">
        <v>263</v>
      </c>
      <c r="E405" s="33" t="s">
        <v>1164</v>
      </c>
    </row>
    <row r="406" spans="1:5" ht="21.95" customHeight="1">
      <c r="A406" s="33">
        <v>402</v>
      </c>
      <c r="B406" s="33" t="s">
        <v>262</v>
      </c>
      <c r="C406" s="33" t="s">
        <v>119</v>
      </c>
      <c r="D406" s="2" t="s">
        <v>261</v>
      </c>
      <c r="E406" s="33" t="s">
        <v>1164</v>
      </c>
    </row>
    <row r="407" spans="1:5" ht="21.95" customHeight="1">
      <c r="A407" s="33">
        <v>403</v>
      </c>
      <c r="B407" s="33" t="s">
        <v>260</v>
      </c>
      <c r="C407" s="33" t="s">
        <v>116</v>
      </c>
      <c r="D407" s="2" t="s">
        <v>259</v>
      </c>
      <c r="E407" s="33" t="s">
        <v>1164</v>
      </c>
    </row>
    <row r="408" spans="1:5" ht="27" customHeight="1">
      <c r="A408" s="33">
        <v>404</v>
      </c>
      <c r="B408" s="33" t="s">
        <v>258</v>
      </c>
      <c r="C408" s="33" t="s">
        <v>63</v>
      </c>
      <c r="D408" s="2" t="s">
        <v>257</v>
      </c>
      <c r="E408" s="33" t="s">
        <v>1164</v>
      </c>
    </row>
    <row r="409" spans="1:5" ht="21.95" customHeight="1">
      <c r="A409" s="33">
        <v>405</v>
      </c>
      <c r="B409" s="33" t="s">
        <v>256</v>
      </c>
      <c r="C409" s="33" t="s">
        <v>116</v>
      </c>
      <c r="D409" s="2" t="s">
        <v>255</v>
      </c>
      <c r="E409" s="33" t="s">
        <v>1164</v>
      </c>
    </row>
    <row r="410" spans="1:5" ht="21.95" customHeight="1">
      <c r="A410" s="33">
        <v>406</v>
      </c>
      <c r="B410" s="33" t="s">
        <v>254</v>
      </c>
      <c r="C410" s="33" t="s">
        <v>119</v>
      </c>
      <c r="D410" s="2" t="s">
        <v>253</v>
      </c>
      <c r="E410" s="33" t="s">
        <v>1164</v>
      </c>
    </row>
    <row r="411" spans="1:5" ht="21.95" customHeight="1">
      <c r="A411" s="33">
        <v>407</v>
      </c>
      <c r="B411" s="33" t="s">
        <v>252</v>
      </c>
      <c r="C411" s="33" t="s">
        <v>124</v>
      </c>
      <c r="D411" s="2" t="s">
        <v>251</v>
      </c>
      <c r="E411" s="33" t="s">
        <v>1164</v>
      </c>
    </row>
    <row r="412" spans="1:5" ht="21.95" customHeight="1">
      <c r="A412" s="33">
        <v>408</v>
      </c>
      <c r="B412" s="33" t="s">
        <v>250</v>
      </c>
      <c r="C412" s="33" t="s">
        <v>249</v>
      </c>
      <c r="D412" s="2" t="s">
        <v>248</v>
      </c>
      <c r="E412" s="33" t="s">
        <v>1164</v>
      </c>
    </row>
    <row r="413" spans="1:5" ht="21.95" customHeight="1">
      <c r="A413" s="33">
        <v>409</v>
      </c>
      <c r="B413" s="33" t="s">
        <v>247</v>
      </c>
      <c r="C413" s="33" t="s">
        <v>96</v>
      </c>
      <c r="D413" s="2" t="s">
        <v>246</v>
      </c>
      <c r="E413" s="33" t="s">
        <v>1164</v>
      </c>
    </row>
    <row r="414" spans="1:5" ht="30" customHeight="1">
      <c r="A414" s="33">
        <v>410</v>
      </c>
      <c r="B414" s="33" t="s">
        <v>1292</v>
      </c>
      <c r="C414" s="33" t="s">
        <v>63</v>
      </c>
      <c r="D414" s="2" t="s">
        <v>245</v>
      </c>
      <c r="E414" s="33" t="s">
        <v>1164</v>
      </c>
    </row>
    <row r="415" spans="1:5" ht="21.95" customHeight="1">
      <c r="A415" s="33">
        <v>411</v>
      </c>
      <c r="B415" s="33" t="s">
        <v>244</v>
      </c>
      <c r="C415" s="33" t="s">
        <v>96</v>
      </c>
      <c r="D415" s="2" t="s">
        <v>243</v>
      </c>
      <c r="E415" s="33" t="s">
        <v>1164</v>
      </c>
    </row>
    <row r="416" spans="1:5" ht="21.95" customHeight="1">
      <c r="A416" s="33">
        <v>412</v>
      </c>
      <c r="B416" s="33" t="s">
        <v>242</v>
      </c>
      <c r="C416" s="33" t="s">
        <v>241</v>
      </c>
      <c r="D416" s="2" t="s">
        <v>240</v>
      </c>
      <c r="E416" s="33" t="s">
        <v>1164</v>
      </c>
    </row>
    <row r="417" spans="1:5" ht="21.95" customHeight="1">
      <c r="A417" s="33">
        <v>413</v>
      </c>
      <c r="B417" s="33" t="s">
        <v>239</v>
      </c>
      <c r="C417" s="33" t="s">
        <v>25</v>
      </c>
      <c r="D417" s="2" t="s">
        <v>238</v>
      </c>
      <c r="E417" s="33" t="s">
        <v>1164</v>
      </c>
    </row>
    <row r="418" spans="1:5" ht="21.95" customHeight="1">
      <c r="A418" s="33">
        <v>414</v>
      </c>
      <c r="B418" s="33" t="s">
        <v>237</v>
      </c>
      <c r="C418" s="33" t="s">
        <v>104</v>
      </c>
      <c r="D418" s="2" t="s">
        <v>236</v>
      </c>
      <c r="E418" s="33" t="s">
        <v>1164</v>
      </c>
    </row>
    <row r="419" spans="1:5" ht="21.95" customHeight="1">
      <c r="A419" s="33">
        <v>415</v>
      </c>
      <c r="B419" s="33" t="s">
        <v>235</v>
      </c>
      <c r="C419" s="33" t="s">
        <v>25</v>
      </c>
      <c r="D419" s="2" t="s">
        <v>234</v>
      </c>
      <c r="E419" s="33" t="s">
        <v>1164</v>
      </c>
    </row>
    <row r="420" spans="1:5" ht="21.95" customHeight="1">
      <c r="A420" s="33">
        <v>416</v>
      </c>
      <c r="B420" s="33" t="s">
        <v>233</v>
      </c>
      <c r="C420" s="33" t="s">
        <v>14</v>
      </c>
      <c r="D420" s="2" t="s">
        <v>232</v>
      </c>
      <c r="E420" s="33" t="s">
        <v>1164</v>
      </c>
    </row>
    <row r="421" spans="1:5" ht="21.95" customHeight="1">
      <c r="A421" s="33">
        <v>417</v>
      </c>
      <c r="B421" s="33" t="s">
        <v>231</v>
      </c>
      <c r="C421" s="33" t="s">
        <v>124</v>
      </c>
      <c r="D421" s="2" t="s">
        <v>230</v>
      </c>
      <c r="E421" s="33" t="s">
        <v>1164</v>
      </c>
    </row>
    <row r="422" spans="1:5" ht="21.95" customHeight="1">
      <c r="A422" s="33">
        <v>418</v>
      </c>
      <c r="B422" s="33" t="s">
        <v>229</v>
      </c>
      <c r="C422" s="33" t="s">
        <v>212</v>
      </c>
      <c r="D422" s="2" t="s">
        <v>228</v>
      </c>
      <c r="E422" s="33" t="s">
        <v>1164</v>
      </c>
    </row>
    <row r="423" spans="1:5" ht="21.95" customHeight="1">
      <c r="A423" s="33">
        <v>419</v>
      </c>
      <c r="B423" s="33" t="s">
        <v>1293</v>
      </c>
      <c r="C423" s="33" t="s">
        <v>160</v>
      </c>
      <c r="D423" s="4" t="s">
        <v>1294</v>
      </c>
      <c r="E423" s="33" t="s">
        <v>1164</v>
      </c>
    </row>
    <row r="424" spans="1:5" ht="21.95" customHeight="1">
      <c r="A424" s="33">
        <v>420</v>
      </c>
      <c r="B424" s="33" t="s">
        <v>227</v>
      </c>
      <c r="C424" s="33" t="s">
        <v>121</v>
      </c>
      <c r="D424" s="2" t="s">
        <v>226</v>
      </c>
      <c r="E424" s="33" t="s">
        <v>1164</v>
      </c>
    </row>
    <row r="425" spans="1:5" ht="21.95" customHeight="1">
      <c r="A425" s="33">
        <v>421</v>
      </c>
      <c r="B425" s="33" t="s">
        <v>225</v>
      </c>
      <c r="C425" s="33" t="s">
        <v>70</v>
      </c>
      <c r="D425" s="2" t="s">
        <v>224</v>
      </c>
      <c r="E425" s="33" t="s">
        <v>1164</v>
      </c>
    </row>
    <row r="426" spans="1:5" ht="21.95" customHeight="1">
      <c r="A426" s="33">
        <v>422</v>
      </c>
      <c r="B426" s="33" t="s">
        <v>223</v>
      </c>
      <c r="C426" s="33" t="s">
        <v>25</v>
      </c>
      <c r="D426" s="2" t="s">
        <v>222</v>
      </c>
      <c r="E426" s="33" t="s">
        <v>1164</v>
      </c>
    </row>
    <row r="427" spans="1:5" ht="21.95" customHeight="1">
      <c r="A427" s="33">
        <v>423</v>
      </c>
      <c r="B427" s="33" t="s">
        <v>1295</v>
      </c>
      <c r="C427" s="33" t="s">
        <v>119</v>
      </c>
      <c r="D427" s="2" t="s">
        <v>221</v>
      </c>
      <c r="E427" s="33" t="s">
        <v>1164</v>
      </c>
    </row>
    <row r="428" spans="1:5" ht="21.95" customHeight="1">
      <c r="A428" s="33">
        <v>424</v>
      </c>
      <c r="B428" s="33" t="s">
        <v>220</v>
      </c>
      <c r="C428" s="33" t="s">
        <v>70</v>
      </c>
      <c r="D428" s="2" t="s">
        <v>219</v>
      </c>
      <c r="E428" s="33" t="s">
        <v>1164</v>
      </c>
    </row>
    <row r="429" spans="1:5" ht="30.75" customHeight="1">
      <c r="A429" s="33">
        <v>425</v>
      </c>
      <c r="B429" s="33" t="s">
        <v>1296</v>
      </c>
      <c r="C429" s="4" t="s">
        <v>63</v>
      </c>
      <c r="D429" s="8" t="s">
        <v>218</v>
      </c>
      <c r="E429" s="33" t="s">
        <v>1164</v>
      </c>
    </row>
    <row r="430" spans="1:5" ht="21.95" customHeight="1">
      <c r="A430" s="33">
        <v>426</v>
      </c>
      <c r="B430" s="33" t="s">
        <v>217</v>
      </c>
      <c r="C430" s="33" t="s">
        <v>96</v>
      </c>
      <c r="D430" s="2" t="s">
        <v>216</v>
      </c>
      <c r="E430" s="33" t="s">
        <v>1164</v>
      </c>
    </row>
    <row r="431" spans="1:5" ht="21.95" customHeight="1">
      <c r="A431" s="33">
        <v>427</v>
      </c>
      <c r="B431" s="33" t="s">
        <v>215</v>
      </c>
      <c r="C431" s="33" t="s">
        <v>119</v>
      </c>
      <c r="D431" s="2" t="s">
        <v>214</v>
      </c>
      <c r="E431" s="33" t="s">
        <v>1164</v>
      </c>
    </row>
    <row r="432" spans="1:5" ht="21.95" customHeight="1">
      <c r="A432" s="33">
        <v>428</v>
      </c>
      <c r="B432" s="33" t="s">
        <v>213</v>
      </c>
      <c r="C432" s="33" t="s">
        <v>212</v>
      </c>
      <c r="D432" s="2" t="s">
        <v>211</v>
      </c>
      <c r="E432" s="33" t="s">
        <v>1164</v>
      </c>
    </row>
    <row r="433" spans="1:5" ht="21.95" customHeight="1">
      <c r="A433" s="33">
        <v>429</v>
      </c>
      <c r="B433" s="33" t="s">
        <v>1297</v>
      </c>
      <c r="C433" s="33" t="s">
        <v>70</v>
      </c>
      <c r="D433" s="2" t="s">
        <v>210</v>
      </c>
      <c r="E433" s="33" t="s">
        <v>1164</v>
      </c>
    </row>
    <row r="434" spans="1:5" ht="21.95" customHeight="1">
      <c r="A434" s="33">
        <v>430</v>
      </c>
      <c r="B434" s="33" t="s">
        <v>209</v>
      </c>
      <c r="C434" s="33" t="s">
        <v>116</v>
      </c>
      <c r="D434" s="2" t="s">
        <v>208</v>
      </c>
      <c r="E434" s="33" t="s">
        <v>1164</v>
      </c>
    </row>
    <row r="435" spans="1:5" ht="21.95" customHeight="1">
      <c r="A435" s="33">
        <v>431</v>
      </c>
      <c r="B435" s="33" t="s">
        <v>207</v>
      </c>
      <c r="C435" s="33" t="s">
        <v>206</v>
      </c>
      <c r="D435" s="2" t="s">
        <v>205</v>
      </c>
      <c r="E435" s="33" t="s">
        <v>1164</v>
      </c>
    </row>
    <row r="436" spans="1:5" ht="30.75" customHeight="1">
      <c r="A436" s="33">
        <v>432</v>
      </c>
      <c r="B436" s="33" t="s">
        <v>204</v>
      </c>
      <c r="C436" s="33" t="s">
        <v>7</v>
      </c>
      <c r="D436" s="2" t="s">
        <v>203</v>
      </c>
      <c r="E436" s="33" t="s">
        <v>1164</v>
      </c>
    </row>
    <row r="437" spans="1:5" ht="25.5" customHeight="1">
      <c r="A437" s="33">
        <v>433</v>
      </c>
      <c r="B437" s="33" t="s">
        <v>202</v>
      </c>
      <c r="C437" s="33" t="s">
        <v>121</v>
      </c>
      <c r="D437" s="2" t="s">
        <v>201</v>
      </c>
      <c r="E437" s="33" t="s">
        <v>1164</v>
      </c>
    </row>
    <row r="438" spans="1:5" ht="33" customHeight="1">
      <c r="A438" s="33">
        <v>434</v>
      </c>
      <c r="B438" s="33" t="s">
        <v>200</v>
      </c>
      <c r="C438" s="33" t="s">
        <v>7</v>
      </c>
      <c r="D438" s="2" t="s">
        <v>199</v>
      </c>
      <c r="E438" s="33" t="s">
        <v>1172</v>
      </c>
    </row>
    <row r="439" spans="1:5" ht="21.95" customHeight="1">
      <c r="A439" s="33">
        <v>435</v>
      </c>
      <c r="B439" s="33" t="s">
        <v>198</v>
      </c>
      <c r="C439" s="33" t="s">
        <v>129</v>
      </c>
      <c r="D439" s="2" t="s">
        <v>197</v>
      </c>
      <c r="E439" s="33" t="s">
        <v>1164</v>
      </c>
    </row>
    <row r="440" spans="1:5" ht="21.95" customHeight="1">
      <c r="A440" s="33">
        <v>436</v>
      </c>
      <c r="B440" s="33" t="s">
        <v>196</v>
      </c>
      <c r="C440" s="33" t="s">
        <v>129</v>
      </c>
      <c r="D440" s="2" t="s">
        <v>195</v>
      </c>
      <c r="E440" s="33" t="s">
        <v>1164</v>
      </c>
    </row>
    <row r="441" spans="1:5" ht="21.95" customHeight="1">
      <c r="A441" s="33">
        <v>437</v>
      </c>
      <c r="B441" s="33" t="s">
        <v>1298</v>
      </c>
      <c r="C441" s="33" t="s">
        <v>14</v>
      </c>
      <c r="D441" s="2" t="s">
        <v>194</v>
      </c>
      <c r="E441" s="33" t="s">
        <v>1164</v>
      </c>
    </row>
    <row r="442" spans="1:5" ht="21.95" customHeight="1">
      <c r="A442" s="33">
        <v>438</v>
      </c>
      <c r="B442" s="33" t="s">
        <v>193</v>
      </c>
      <c r="C442" s="33" t="s">
        <v>14</v>
      </c>
      <c r="D442" s="2" t="s">
        <v>192</v>
      </c>
      <c r="E442" s="33" t="s">
        <v>1164</v>
      </c>
    </row>
    <row r="443" spans="1:5" ht="21.95" customHeight="1">
      <c r="A443" s="33">
        <v>439</v>
      </c>
      <c r="B443" s="33" t="s">
        <v>1299</v>
      </c>
      <c r="C443" s="33" t="s">
        <v>160</v>
      </c>
      <c r="D443" s="4" t="s">
        <v>1300</v>
      </c>
      <c r="E443" s="33" t="s">
        <v>1727</v>
      </c>
    </row>
    <row r="444" spans="1:5" ht="21.95" customHeight="1">
      <c r="A444" s="33">
        <v>440</v>
      </c>
      <c r="B444" s="33" t="s">
        <v>191</v>
      </c>
      <c r="C444" s="33" t="s">
        <v>124</v>
      </c>
      <c r="D444" s="2" t="s">
        <v>190</v>
      </c>
      <c r="E444" s="33" t="s">
        <v>1164</v>
      </c>
    </row>
    <row r="445" spans="1:5" ht="21.95" customHeight="1">
      <c r="A445" s="33">
        <v>441</v>
      </c>
      <c r="B445" s="33" t="s">
        <v>1301</v>
      </c>
      <c r="C445" s="33" t="s">
        <v>172</v>
      </c>
      <c r="D445" s="2" t="s">
        <v>189</v>
      </c>
      <c r="E445" s="33" t="s">
        <v>1164</v>
      </c>
    </row>
    <row r="446" spans="1:5" ht="21.95" customHeight="1">
      <c r="A446" s="33">
        <v>442</v>
      </c>
      <c r="B446" s="33" t="s">
        <v>188</v>
      </c>
      <c r="C446" s="33" t="s">
        <v>70</v>
      </c>
      <c r="D446" s="2" t="s">
        <v>187</v>
      </c>
      <c r="E446" s="33" t="s">
        <v>1164</v>
      </c>
    </row>
    <row r="447" spans="1:5" ht="21.95" customHeight="1">
      <c r="A447" s="33">
        <v>443</v>
      </c>
      <c r="B447" s="33" t="s">
        <v>186</v>
      </c>
      <c r="C447" s="33" t="s">
        <v>121</v>
      </c>
      <c r="D447" s="2" t="s">
        <v>185</v>
      </c>
      <c r="E447" s="33" t="s">
        <v>1164</v>
      </c>
    </row>
    <row r="448" spans="1:5" ht="21.95" customHeight="1">
      <c r="A448" s="33">
        <v>444</v>
      </c>
      <c r="B448" s="33" t="s">
        <v>184</v>
      </c>
      <c r="C448" s="33" t="s">
        <v>14</v>
      </c>
      <c r="D448" s="2" t="s">
        <v>183</v>
      </c>
      <c r="E448" s="33" t="s">
        <v>1164</v>
      </c>
    </row>
    <row r="449" spans="1:5" ht="21.95" customHeight="1">
      <c r="A449" s="33">
        <v>445</v>
      </c>
      <c r="B449" s="33" t="s">
        <v>1302</v>
      </c>
      <c r="C449" s="33" t="s">
        <v>96</v>
      </c>
      <c r="D449" s="2" t="s">
        <v>182</v>
      </c>
      <c r="E449" s="33" t="s">
        <v>1164</v>
      </c>
    </row>
    <row r="450" spans="1:5" ht="21.95" customHeight="1">
      <c r="A450" s="33">
        <v>446</v>
      </c>
      <c r="B450" s="33" t="s">
        <v>181</v>
      </c>
      <c r="C450" s="33" t="s">
        <v>14</v>
      </c>
      <c r="D450" s="2" t="s">
        <v>180</v>
      </c>
      <c r="E450" s="33" t="s">
        <v>1164</v>
      </c>
    </row>
    <row r="451" spans="1:5" ht="21.95" customHeight="1">
      <c r="A451" s="33">
        <v>447</v>
      </c>
      <c r="B451" s="33" t="s">
        <v>179</v>
      </c>
      <c r="C451" s="33" t="s">
        <v>116</v>
      </c>
      <c r="D451" s="2" t="s">
        <v>178</v>
      </c>
      <c r="E451" s="33" t="s">
        <v>1164</v>
      </c>
    </row>
    <row r="452" spans="1:5" ht="21.95" customHeight="1">
      <c r="A452" s="33">
        <v>448</v>
      </c>
      <c r="B452" s="33" t="s">
        <v>177</v>
      </c>
      <c r="C452" s="33" t="s">
        <v>14</v>
      </c>
      <c r="D452" s="2" t="s">
        <v>176</v>
      </c>
      <c r="E452" s="33" t="s">
        <v>1164</v>
      </c>
    </row>
    <row r="453" spans="1:5" ht="21.95" customHeight="1">
      <c r="A453" s="33">
        <v>449</v>
      </c>
      <c r="B453" s="33" t="s">
        <v>1303</v>
      </c>
      <c r="C453" s="33" t="s">
        <v>169</v>
      </c>
      <c r="D453" s="2" t="s">
        <v>175</v>
      </c>
      <c r="E453" s="33" t="s">
        <v>1164</v>
      </c>
    </row>
    <row r="454" spans="1:5" ht="21.95" customHeight="1">
      <c r="A454" s="33">
        <v>450</v>
      </c>
      <c r="B454" s="33" t="s">
        <v>174</v>
      </c>
      <c r="C454" s="33" t="s">
        <v>126</v>
      </c>
      <c r="D454" s="4" t="s">
        <v>967</v>
      </c>
      <c r="E454" s="33" t="s">
        <v>1164</v>
      </c>
    </row>
    <row r="455" spans="1:5" ht="21.95" customHeight="1">
      <c r="A455" s="33">
        <v>451</v>
      </c>
      <c r="B455" s="33" t="s">
        <v>173</v>
      </c>
      <c r="C455" s="33" t="s">
        <v>172</v>
      </c>
      <c r="D455" s="2" t="s">
        <v>171</v>
      </c>
      <c r="E455" s="33" t="s">
        <v>1164</v>
      </c>
    </row>
    <row r="456" spans="1:5" ht="21.95" customHeight="1">
      <c r="A456" s="33">
        <v>452</v>
      </c>
      <c r="B456" s="5" t="s">
        <v>1304</v>
      </c>
      <c r="C456" s="33" t="s">
        <v>116</v>
      </c>
      <c r="D456" s="2" t="s">
        <v>170</v>
      </c>
      <c r="E456" s="33" t="s">
        <v>1164</v>
      </c>
    </row>
    <row r="457" spans="1:5" ht="21.95" customHeight="1">
      <c r="A457" s="33">
        <v>453</v>
      </c>
      <c r="B457" s="33" t="s">
        <v>1305</v>
      </c>
      <c r="C457" s="33" t="s">
        <v>169</v>
      </c>
      <c r="D457" s="2" t="s">
        <v>168</v>
      </c>
      <c r="E457" s="33" t="s">
        <v>1164</v>
      </c>
    </row>
    <row r="458" spans="1:5" ht="21.95" customHeight="1">
      <c r="A458" s="33">
        <v>454</v>
      </c>
      <c r="B458" s="33" t="s">
        <v>1709</v>
      </c>
      <c r="C458" s="33" t="s">
        <v>85</v>
      </c>
      <c r="D458" s="2" t="s">
        <v>167</v>
      </c>
      <c r="E458" s="33" t="s">
        <v>1164</v>
      </c>
    </row>
    <row r="459" spans="1:5" ht="21.95" customHeight="1">
      <c r="A459" s="33">
        <v>455</v>
      </c>
      <c r="B459" s="5" t="s">
        <v>166</v>
      </c>
      <c r="C459" s="33" t="s">
        <v>116</v>
      </c>
      <c r="D459" s="2" t="s">
        <v>165</v>
      </c>
      <c r="E459" s="33" t="s">
        <v>1164</v>
      </c>
    </row>
    <row r="460" spans="1:5" s="18" customFormat="1" ht="21.95" customHeight="1">
      <c r="A460" s="33">
        <v>456</v>
      </c>
      <c r="B460" s="5" t="s">
        <v>164</v>
      </c>
      <c r="C460" s="5" t="s">
        <v>134</v>
      </c>
      <c r="D460" s="17" t="s">
        <v>163</v>
      </c>
      <c r="E460" s="5" t="s">
        <v>1164</v>
      </c>
    </row>
    <row r="461" spans="1:5" ht="21.95" customHeight="1">
      <c r="A461" s="33">
        <v>457</v>
      </c>
      <c r="B461" s="33" t="s">
        <v>162</v>
      </c>
      <c r="C461" s="33" t="s">
        <v>14</v>
      </c>
      <c r="D461" s="2" t="s">
        <v>161</v>
      </c>
      <c r="E461" s="33" t="s">
        <v>1164</v>
      </c>
    </row>
    <row r="462" spans="1:5" ht="21.95" customHeight="1">
      <c r="A462" s="33">
        <v>458</v>
      </c>
      <c r="B462" s="33" t="s">
        <v>1306</v>
      </c>
      <c r="C462" s="33" t="s">
        <v>160</v>
      </c>
      <c r="D462" s="4" t="s">
        <v>1307</v>
      </c>
      <c r="E462" s="33" t="s">
        <v>1164</v>
      </c>
    </row>
    <row r="463" spans="1:5" ht="21.95" customHeight="1">
      <c r="A463" s="33">
        <v>459</v>
      </c>
      <c r="B463" s="33" t="s">
        <v>159</v>
      </c>
      <c r="C463" s="33" t="s">
        <v>70</v>
      </c>
      <c r="D463" s="2" t="s">
        <v>158</v>
      </c>
      <c r="E463" s="33" t="s">
        <v>1164</v>
      </c>
    </row>
    <row r="464" spans="1:5" ht="21.95" customHeight="1">
      <c r="A464" s="33">
        <v>460</v>
      </c>
      <c r="B464" s="33" t="s">
        <v>157</v>
      </c>
      <c r="C464" s="33" t="s">
        <v>70</v>
      </c>
      <c r="D464" s="2" t="s">
        <v>156</v>
      </c>
      <c r="E464" s="33" t="s">
        <v>1164</v>
      </c>
    </row>
    <row r="465" spans="1:5" ht="21.95" customHeight="1">
      <c r="A465" s="33">
        <v>461</v>
      </c>
      <c r="B465" s="33" t="s">
        <v>155</v>
      </c>
      <c r="C465" s="33" t="s">
        <v>104</v>
      </c>
      <c r="D465" s="2" t="s">
        <v>154</v>
      </c>
      <c r="E465" s="33" t="s">
        <v>1164</v>
      </c>
    </row>
    <row r="466" spans="1:5" ht="21.95" customHeight="1">
      <c r="A466" s="33">
        <v>462</v>
      </c>
      <c r="B466" s="33" t="s">
        <v>153</v>
      </c>
      <c r="C466" s="33" t="s">
        <v>25</v>
      </c>
      <c r="D466" s="2" t="s">
        <v>152</v>
      </c>
      <c r="E466" s="33" t="s">
        <v>1164</v>
      </c>
    </row>
    <row r="467" spans="1:5" ht="21.95" customHeight="1">
      <c r="A467" s="33">
        <v>463</v>
      </c>
      <c r="B467" s="33" t="s">
        <v>151</v>
      </c>
      <c r="C467" s="33" t="s">
        <v>70</v>
      </c>
      <c r="D467" s="2" t="s">
        <v>150</v>
      </c>
      <c r="E467" s="33" t="s">
        <v>1164</v>
      </c>
    </row>
    <row r="468" spans="1:5" ht="21.95" customHeight="1">
      <c r="A468" s="33">
        <v>464</v>
      </c>
      <c r="B468" s="33" t="s">
        <v>1308</v>
      </c>
      <c r="C468" s="33" t="s">
        <v>121</v>
      </c>
      <c r="D468" s="2" t="s">
        <v>149</v>
      </c>
      <c r="E468" s="33" t="s">
        <v>1164</v>
      </c>
    </row>
    <row r="469" spans="1:5" ht="21.95" customHeight="1">
      <c r="A469" s="33">
        <v>465</v>
      </c>
      <c r="B469" s="33" t="s">
        <v>148</v>
      </c>
      <c r="C469" s="33" t="s">
        <v>101</v>
      </c>
      <c r="D469" s="2" t="s">
        <v>147</v>
      </c>
      <c r="E469" s="33" t="s">
        <v>1164</v>
      </c>
    </row>
    <row r="470" spans="1:5" ht="21.95" customHeight="1">
      <c r="A470" s="33">
        <v>466</v>
      </c>
      <c r="B470" s="33" t="s">
        <v>146</v>
      </c>
      <c r="C470" s="33" t="s">
        <v>116</v>
      </c>
      <c r="D470" s="2" t="s">
        <v>145</v>
      </c>
      <c r="E470" s="33" t="s">
        <v>1164</v>
      </c>
    </row>
    <row r="471" spans="1:5" ht="21.95" customHeight="1">
      <c r="A471" s="33">
        <v>467</v>
      </c>
      <c r="B471" s="33" t="s">
        <v>144</v>
      </c>
      <c r="C471" s="33" t="s">
        <v>112</v>
      </c>
      <c r="D471" s="2" t="s">
        <v>143</v>
      </c>
      <c r="E471" s="33" t="s">
        <v>1164</v>
      </c>
    </row>
    <row r="472" spans="1:5" ht="21.95" customHeight="1">
      <c r="A472" s="33">
        <v>468</v>
      </c>
      <c r="B472" s="33" t="s">
        <v>142</v>
      </c>
      <c r="C472" s="33" t="s">
        <v>14</v>
      </c>
      <c r="D472" s="2" t="s">
        <v>141</v>
      </c>
      <c r="E472" s="33" t="s">
        <v>1164</v>
      </c>
    </row>
    <row r="473" spans="1:5" ht="21.95" customHeight="1">
      <c r="A473" s="33">
        <v>469</v>
      </c>
      <c r="B473" s="33" t="s">
        <v>140</v>
      </c>
      <c r="C473" s="33" t="s">
        <v>14</v>
      </c>
      <c r="D473" s="2" t="s">
        <v>139</v>
      </c>
      <c r="E473" s="33" t="s">
        <v>1164</v>
      </c>
    </row>
    <row r="474" spans="1:5" ht="21.95" customHeight="1">
      <c r="A474" s="33">
        <v>470</v>
      </c>
      <c r="B474" s="33" t="s">
        <v>138</v>
      </c>
      <c r="C474" s="33" t="s">
        <v>101</v>
      </c>
      <c r="D474" s="2" t="s">
        <v>137</v>
      </c>
      <c r="E474" s="33" t="s">
        <v>1164</v>
      </c>
    </row>
    <row r="475" spans="1:5" ht="21.95" customHeight="1">
      <c r="A475" s="33">
        <v>471</v>
      </c>
      <c r="B475" s="33" t="s">
        <v>136</v>
      </c>
      <c r="C475" s="33" t="s">
        <v>104</v>
      </c>
      <c r="D475" s="2" t="s">
        <v>135</v>
      </c>
      <c r="E475" s="33" t="s">
        <v>1164</v>
      </c>
    </row>
    <row r="476" spans="1:5" ht="21.95" customHeight="1">
      <c r="A476" s="33">
        <v>472</v>
      </c>
      <c r="B476" s="33" t="s">
        <v>1309</v>
      </c>
      <c r="C476" s="33" t="s">
        <v>134</v>
      </c>
      <c r="D476" s="2" t="s">
        <v>133</v>
      </c>
      <c r="E476" s="33" t="s">
        <v>1164</v>
      </c>
    </row>
    <row r="477" spans="1:5" ht="21.95" customHeight="1">
      <c r="A477" s="33">
        <v>473</v>
      </c>
      <c r="B477" s="33" t="s">
        <v>132</v>
      </c>
      <c r="C477" s="33" t="s">
        <v>101</v>
      </c>
      <c r="D477" s="2" t="s">
        <v>131</v>
      </c>
      <c r="E477" s="33" t="s">
        <v>1164</v>
      </c>
    </row>
    <row r="478" spans="1:5" ht="21.95" customHeight="1">
      <c r="A478" s="33">
        <v>474</v>
      </c>
      <c r="B478" s="33" t="s">
        <v>130</v>
      </c>
      <c r="C478" s="33" t="s">
        <v>129</v>
      </c>
      <c r="D478" s="2" t="s">
        <v>128</v>
      </c>
      <c r="E478" s="33" t="s">
        <v>1164</v>
      </c>
    </row>
    <row r="479" spans="1:5" ht="21.95" customHeight="1">
      <c r="A479" s="33">
        <v>475</v>
      </c>
      <c r="B479" s="33" t="s">
        <v>127</v>
      </c>
      <c r="C479" s="33" t="s">
        <v>126</v>
      </c>
      <c r="D479" s="4" t="s">
        <v>968</v>
      </c>
      <c r="E479" s="33" t="s">
        <v>1164</v>
      </c>
    </row>
    <row r="480" spans="1:5" ht="21.95" customHeight="1">
      <c r="A480" s="33">
        <v>476</v>
      </c>
      <c r="B480" s="33" t="s">
        <v>125</v>
      </c>
      <c r="C480" s="33" t="s">
        <v>124</v>
      </c>
      <c r="D480" s="2" t="s">
        <v>123</v>
      </c>
      <c r="E480" s="33" t="s">
        <v>1164</v>
      </c>
    </row>
    <row r="481" spans="1:5" ht="21.95" customHeight="1">
      <c r="A481" s="33">
        <v>477</v>
      </c>
      <c r="B481" s="33" t="s">
        <v>122</v>
      </c>
      <c r="C481" s="33" t="s">
        <v>121</v>
      </c>
      <c r="D481" s="2" t="s">
        <v>120</v>
      </c>
      <c r="E481" s="33" t="s">
        <v>1164</v>
      </c>
    </row>
    <row r="482" spans="1:5" ht="21.95" customHeight="1">
      <c r="A482" s="33">
        <v>478</v>
      </c>
      <c r="B482" s="33" t="s">
        <v>118</v>
      </c>
      <c r="C482" s="33" t="s">
        <v>14</v>
      </c>
      <c r="D482" s="2" t="s">
        <v>117</v>
      </c>
      <c r="E482" s="33" t="s">
        <v>1164</v>
      </c>
    </row>
    <row r="483" spans="1:5" ht="21.95" customHeight="1">
      <c r="A483" s="33">
        <v>479</v>
      </c>
      <c r="B483" s="5" t="s">
        <v>1310</v>
      </c>
      <c r="C483" s="33" t="s">
        <v>116</v>
      </c>
      <c r="D483" s="2" t="s">
        <v>115</v>
      </c>
      <c r="E483" s="33" t="s">
        <v>1164</v>
      </c>
    </row>
    <row r="484" spans="1:5" ht="21.95" customHeight="1">
      <c r="A484" s="33">
        <v>480</v>
      </c>
      <c r="B484" s="33" t="s">
        <v>114</v>
      </c>
      <c r="C484" s="33" t="s">
        <v>70</v>
      </c>
      <c r="D484" s="2" t="s">
        <v>113</v>
      </c>
      <c r="E484" s="33" t="s">
        <v>1164</v>
      </c>
    </row>
    <row r="485" spans="1:5" ht="21.95" customHeight="1">
      <c r="A485" s="33">
        <v>481</v>
      </c>
      <c r="B485" s="33" t="s">
        <v>1336</v>
      </c>
      <c r="C485" s="33" t="s">
        <v>112</v>
      </c>
      <c r="D485" s="2" t="s">
        <v>111</v>
      </c>
      <c r="E485" s="33" t="s">
        <v>1163</v>
      </c>
    </row>
    <row r="486" spans="1:5" ht="21.95" customHeight="1">
      <c r="A486" s="33">
        <v>482</v>
      </c>
      <c r="B486" s="33" t="s">
        <v>1311</v>
      </c>
      <c r="C486" s="33" t="s">
        <v>99</v>
      </c>
      <c r="D486" s="2" t="s">
        <v>110</v>
      </c>
      <c r="E486" s="33" t="s">
        <v>1163</v>
      </c>
    </row>
    <row r="487" spans="1:5" ht="21.95" customHeight="1">
      <c r="A487" s="33">
        <v>483</v>
      </c>
      <c r="B487" s="33" t="s">
        <v>109</v>
      </c>
      <c r="C487" s="33" t="s">
        <v>85</v>
      </c>
      <c r="D487" s="2" t="s">
        <v>108</v>
      </c>
      <c r="E487" s="33" t="s">
        <v>1163</v>
      </c>
    </row>
    <row r="488" spans="1:5" s="18" customFormat="1" ht="21.95" customHeight="1">
      <c r="A488" s="33">
        <v>484</v>
      </c>
      <c r="B488" s="5" t="s">
        <v>1312</v>
      </c>
      <c r="C488" s="5" t="s">
        <v>85</v>
      </c>
      <c r="D488" s="17" t="s">
        <v>107</v>
      </c>
      <c r="E488" s="5" t="s">
        <v>1163</v>
      </c>
    </row>
    <row r="489" spans="1:5" ht="21.95" customHeight="1">
      <c r="A489" s="33">
        <v>485</v>
      </c>
      <c r="B489" s="33" t="s">
        <v>1313</v>
      </c>
      <c r="C489" s="33" t="s">
        <v>85</v>
      </c>
      <c r="D489" s="2" t="s">
        <v>106</v>
      </c>
      <c r="E489" s="33" t="s">
        <v>1163</v>
      </c>
    </row>
    <row r="490" spans="1:5" s="18" customFormat="1" ht="21.95" customHeight="1">
      <c r="A490" s="33">
        <v>486</v>
      </c>
      <c r="B490" s="5" t="s">
        <v>1314</v>
      </c>
      <c r="C490" s="5" t="s">
        <v>85</v>
      </c>
      <c r="D490" s="17" t="s">
        <v>105</v>
      </c>
      <c r="E490" s="5" t="s">
        <v>1163</v>
      </c>
    </row>
    <row r="491" spans="1:5" ht="21.95" customHeight="1">
      <c r="A491" s="33">
        <v>487</v>
      </c>
      <c r="B491" s="33" t="s">
        <v>1315</v>
      </c>
      <c r="C491" s="33" t="s">
        <v>104</v>
      </c>
      <c r="D491" s="2" t="s">
        <v>103</v>
      </c>
      <c r="E491" s="33" t="s">
        <v>1163</v>
      </c>
    </row>
    <row r="492" spans="1:5" ht="21.95" customHeight="1">
      <c r="A492" s="33">
        <v>488</v>
      </c>
      <c r="B492" s="33" t="s">
        <v>102</v>
      </c>
      <c r="C492" s="33" t="s">
        <v>101</v>
      </c>
      <c r="D492" s="2" t="s">
        <v>100</v>
      </c>
      <c r="E492" s="33" t="s">
        <v>1172</v>
      </c>
    </row>
    <row r="493" spans="1:5" ht="21.95" customHeight="1">
      <c r="A493" s="33">
        <v>489</v>
      </c>
      <c r="B493" s="33" t="s">
        <v>1316</v>
      </c>
      <c r="C493" s="33" t="s">
        <v>99</v>
      </c>
      <c r="D493" s="2" t="s">
        <v>98</v>
      </c>
      <c r="E493" s="33" t="s">
        <v>1172</v>
      </c>
    </row>
    <row r="494" spans="1:5" ht="31.5" customHeight="1">
      <c r="A494" s="33">
        <v>490</v>
      </c>
      <c r="B494" s="33" t="s">
        <v>97</v>
      </c>
      <c r="C494" s="33" t="s">
        <v>96</v>
      </c>
      <c r="D494" s="2" t="s">
        <v>95</v>
      </c>
      <c r="E494" s="33" t="s">
        <v>1164</v>
      </c>
    </row>
    <row r="495" spans="1:5" ht="31.5" customHeight="1">
      <c r="A495" s="33">
        <v>491</v>
      </c>
      <c r="B495" s="33" t="s">
        <v>94</v>
      </c>
      <c r="C495" s="33" t="s">
        <v>70</v>
      </c>
      <c r="D495" s="2" t="s">
        <v>93</v>
      </c>
      <c r="E495" s="33" t="s">
        <v>1164</v>
      </c>
    </row>
    <row r="496" spans="1:5" ht="31.5" customHeight="1">
      <c r="A496" s="33">
        <v>492</v>
      </c>
      <c r="B496" s="33" t="s">
        <v>92</v>
      </c>
      <c r="C496" s="33" t="s">
        <v>91</v>
      </c>
      <c r="D496" s="2" t="s">
        <v>90</v>
      </c>
      <c r="E496" s="33" t="s">
        <v>1164</v>
      </c>
    </row>
    <row r="497" spans="1:5" ht="21.95" customHeight="1">
      <c r="A497" s="33">
        <v>493</v>
      </c>
      <c r="B497" s="33" t="s">
        <v>1317</v>
      </c>
      <c r="C497" s="33" t="s">
        <v>14</v>
      </c>
      <c r="D497" s="2" t="s">
        <v>89</v>
      </c>
      <c r="E497" s="33" t="s">
        <v>1162</v>
      </c>
    </row>
    <row r="498" spans="1:5" ht="21.95" customHeight="1">
      <c r="A498" s="33">
        <v>494</v>
      </c>
      <c r="B498" s="5" t="s">
        <v>88</v>
      </c>
      <c r="C498" s="33" t="s">
        <v>87</v>
      </c>
      <c r="D498" s="2" t="s">
        <v>86</v>
      </c>
      <c r="E498" s="33" t="s">
        <v>1162</v>
      </c>
    </row>
    <row r="499" spans="1:5" ht="21.95" customHeight="1">
      <c r="A499" s="33">
        <v>495</v>
      </c>
      <c r="B499" s="20" t="s">
        <v>1318</v>
      </c>
      <c r="C499" s="33" t="s">
        <v>1319</v>
      </c>
      <c r="D499" s="2" t="s">
        <v>1320</v>
      </c>
      <c r="E499" s="33" t="s">
        <v>1162</v>
      </c>
    </row>
    <row r="500" spans="1:5" ht="21.95" customHeight="1">
      <c r="A500" s="33">
        <v>496</v>
      </c>
      <c r="B500" s="20" t="s">
        <v>1337</v>
      </c>
      <c r="C500" s="33" t="s">
        <v>1319</v>
      </c>
      <c r="D500" s="2" t="s">
        <v>1338</v>
      </c>
      <c r="E500" s="33" t="s">
        <v>1339</v>
      </c>
    </row>
    <row r="501" spans="1:5" ht="31.5" customHeight="1">
      <c r="A501" s="33">
        <v>497</v>
      </c>
      <c r="B501" s="21" t="s">
        <v>1340</v>
      </c>
      <c r="C501" s="33" t="s">
        <v>70</v>
      </c>
      <c r="D501" s="2" t="s">
        <v>84</v>
      </c>
      <c r="E501" s="33" t="s">
        <v>1162</v>
      </c>
    </row>
    <row r="502" spans="1:5" ht="31.5" customHeight="1">
      <c r="A502" s="33">
        <v>498</v>
      </c>
      <c r="B502" s="21" t="s">
        <v>1341</v>
      </c>
      <c r="C502" s="2" t="s">
        <v>63</v>
      </c>
      <c r="D502" s="21" t="s">
        <v>1719</v>
      </c>
      <c r="E502" s="33" t="s">
        <v>1162</v>
      </c>
    </row>
    <row r="503" spans="1:5" ht="21.95" customHeight="1">
      <c r="A503" s="33">
        <v>499</v>
      </c>
      <c r="B503" s="5" t="s">
        <v>1342</v>
      </c>
      <c r="C503" s="33" t="s">
        <v>1343</v>
      </c>
      <c r="D503" s="21" t="s">
        <v>1723</v>
      </c>
      <c r="E503" s="33" t="s">
        <v>1162</v>
      </c>
    </row>
    <row r="504" spans="1:5" ht="21.95" customHeight="1">
      <c r="A504" s="33">
        <v>500</v>
      </c>
      <c r="B504" s="5" t="s">
        <v>83</v>
      </c>
      <c r="C504" s="33" t="s">
        <v>1344</v>
      </c>
      <c r="D504" s="21" t="s">
        <v>1720</v>
      </c>
      <c r="E504" s="33" t="s">
        <v>1162</v>
      </c>
    </row>
    <row r="505" spans="1:5" ht="21.95" customHeight="1">
      <c r="A505" s="33">
        <v>501</v>
      </c>
      <c r="B505" s="5" t="s">
        <v>1345</v>
      </c>
      <c r="C505" s="33" t="s">
        <v>1346</v>
      </c>
      <c r="D505" s="21" t="s">
        <v>1724</v>
      </c>
      <c r="E505" s="33" t="s">
        <v>1339</v>
      </c>
    </row>
    <row r="506" spans="1:5" ht="21.95" customHeight="1">
      <c r="A506" s="33">
        <v>502</v>
      </c>
      <c r="B506" s="5" t="s">
        <v>82</v>
      </c>
      <c r="C506" s="33" t="s">
        <v>1347</v>
      </c>
      <c r="D506" s="21" t="s">
        <v>1721</v>
      </c>
      <c r="E506" s="33" t="s">
        <v>1162</v>
      </c>
    </row>
    <row r="507" spans="1:5" ht="21.95" customHeight="1">
      <c r="A507" s="33">
        <v>503</v>
      </c>
      <c r="B507" s="5" t="s">
        <v>81</v>
      </c>
      <c r="C507" s="33" t="s">
        <v>1347</v>
      </c>
      <c r="D507" s="21" t="s">
        <v>1722</v>
      </c>
      <c r="E507" s="33" t="s">
        <v>1162</v>
      </c>
    </row>
    <row r="508" spans="1:5" ht="21.95" customHeight="1">
      <c r="A508" s="33">
        <v>504</v>
      </c>
      <c r="B508" s="5" t="s">
        <v>80</v>
      </c>
      <c r="C508" s="33" t="s">
        <v>1347</v>
      </c>
      <c r="D508" s="2" t="s">
        <v>79</v>
      </c>
      <c r="E508" s="33" t="s">
        <v>1162</v>
      </c>
    </row>
    <row r="509" spans="1:5" ht="21.95" customHeight="1">
      <c r="A509" s="33">
        <v>505</v>
      </c>
      <c r="B509" s="5" t="s">
        <v>78</v>
      </c>
      <c r="C509" s="33" t="s">
        <v>1348</v>
      </c>
      <c r="D509" s="2" t="s">
        <v>77</v>
      </c>
      <c r="E509" s="33" t="s">
        <v>1339</v>
      </c>
    </row>
    <row r="510" spans="1:5" ht="21.95" customHeight="1">
      <c r="A510" s="33">
        <v>506</v>
      </c>
      <c r="B510" s="5" t="s">
        <v>76</v>
      </c>
      <c r="C510" s="33" t="s">
        <v>1349</v>
      </c>
      <c r="D510" s="2" t="s">
        <v>75</v>
      </c>
      <c r="E510" s="33" t="s">
        <v>1162</v>
      </c>
    </row>
    <row r="511" spans="1:5" ht="21.95" customHeight="1">
      <c r="A511" s="33">
        <v>507</v>
      </c>
      <c r="B511" s="5" t="s">
        <v>74</v>
      </c>
      <c r="C511" s="33" t="s">
        <v>1349</v>
      </c>
      <c r="D511" s="2" t="s">
        <v>73</v>
      </c>
      <c r="E511" s="33" t="s">
        <v>1162</v>
      </c>
    </row>
    <row r="512" spans="1:5" ht="21.95" customHeight="1">
      <c r="A512" s="33">
        <v>508</v>
      </c>
      <c r="B512" s="5" t="s">
        <v>72</v>
      </c>
      <c r="C512" s="33" t="s">
        <v>25</v>
      </c>
      <c r="D512" s="2" t="s">
        <v>71</v>
      </c>
      <c r="E512" s="33" t="s">
        <v>1339</v>
      </c>
    </row>
    <row r="513" spans="1:5" ht="21.95" customHeight="1">
      <c r="A513" s="33">
        <v>509</v>
      </c>
      <c r="B513" s="5" t="s">
        <v>1350</v>
      </c>
      <c r="C513" s="33" t="s">
        <v>1351</v>
      </c>
      <c r="D513" s="2" t="s">
        <v>1352</v>
      </c>
      <c r="E513" s="33" t="s">
        <v>1163</v>
      </c>
    </row>
    <row r="514" spans="1:5" ht="21.95" customHeight="1">
      <c r="A514" s="33">
        <v>510</v>
      </c>
      <c r="B514" s="5" t="s">
        <v>69</v>
      </c>
      <c r="C514" s="33" t="s">
        <v>1349</v>
      </c>
      <c r="D514" s="2" t="s">
        <v>68</v>
      </c>
      <c r="E514" s="33" t="s">
        <v>1339</v>
      </c>
    </row>
    <row r="515" spans="1:5" ht="21.95" customHeight="1">
      <c r="A515" s="33">
        <v>511</v>
      </c>
      <c r="B515" s="5" t="s">
        <v>66</v>
      </c>
      <c r="C515" s="33" t="s">
        <v>1353</v>
      </c>
      <c r="D515" s="2" t="s">
        <v>65</v>
      </c>
      <c r="E515" s="33" t="s">
        <v>1162</v>
      </c>
    </row>
    <row r="516" spans="1:5" ht="29.25" customHeight="1">
      <c r="A516" s="33">
        <v>512</v>
      </c>
      <c r="B516" s="5" t="s">
        <v>64</v>
      </c>
      <c r="C516" s="33" t="s">
        <v>63</v>
      </c>
      <c r="D516" s="2" t="s">
        <v>62</v>
      </c>
      <c r="E516" s="33" t="s">
        <v>1163</v>
      </c>
    </row>
    <row r="517" spans="1:5" ht="21.95" customHeight="1">
      <c r="A517" s="33">
        <v>513</v>
      </c>
      <c r="B517" s="5" t="s">
        <v>61</v>
      </c>
      <c r="C517" s="33" t="s">
        <v>1354</v>
      </c>
      <c r="D517" s="2" t="s">
        <v>1355</v>
      </c>
      <c r="E517" s="33" t="s">
        <v>1163</v>
      </c>
    </row>
    <row r="518" spans="1:5" ht="21.95" customHeight="1">
      <c r="A518" s="33">
        <v>514</v>
      </c>
      <c r="B518" s="5" t="s">
        <v>1739</v>
      </c>
      <c r="C518" s="33" t="s">
        <v>1356</v>
      </c>
      <c r="D518" s="2" t="s">
        <v>60</v>
      </c>
      <c r="E518" s="33" t="s">
        <v>1280</v>
      </c>
    </row>
    <row r="519" spans="1:5" ht="21.95" customHeight="1">
      <c r="A519" s="33">
        <v>515</v>
      </c>
      <c r="B519" s="5" t="s">
        <v>1738</v>
      </c>
      <c r="C519" s="33" t="s">
        <v>1357</v>
      </c>
      <c r="D519" s="2" t="s">
        <v>59</v>
      </c>
      <c r="E519" s="33" t="s">
        <v>1280</v>
      </c>
    </row>
    <row r="520" spans="1:5" ht="21.95" customHeight="1">
      <c r="A520" s="33">
        <v>516</v>
      </c>
      <c r="B520" s="5" t="s">
        <v>58</v>
      </c>
      <c r="C520" s="33" t="s">
        <v>1344</v>
      </c>
      <c r="D520" s="2" t="s">
        <v>57</v>
      </c>
      <c r="E520" s="33" t="s">
        <v>1162</v>
      </c>
    </row>
    <row r="521" spans="1:5" s="16" customFormat="1" ht="21.95" customHeight="1">
      <c r="A521" s="33">
        <v>517</v>
      </c>
      <c r="B521" s="7" t="s">
        <v>975</v>
      </c>
      <c r="C521" s="7" t="s">
        <v>0</v>
      </c>
      <c r="D521" s="15" t="s">
        <v>56</v>
      </c>
      <c r="E521" s="33" t="s">
        <v>1683</v>
      </c>
    </row>
    <row r="522" spans="1:5" ht="21.95" customHeight="1">
      <c r="A522" s="33">
        <v>518</v>
      </c>
      <c r="B522" s="5" t="s">
        <v>55</v>
      </c>
      <c r="C522" s="33" t="s">
        <v>25</v>
      </c>
      <c r="D522" s="2" t="s">
        <v>54</v>
      </c>
      <c r="E522" s="33" t="s">
        <v>1163</v>
      </c>
    </row>
    <row r="523" spans="1:5" ht="21.95" customHeight="1">
      <c r="A523" s="33">
        <v>519</v>
      </c>
      <c r="B523" s="5" t="s">
        <v>53</v>
      </c>
      <c r="C523" s="33" t="s">
        <v>1347</v>
      </c>
      <c r="D523" s="2" t="s">
        <v>1358</v>
      </c>
      <c r="E523" s="33" t="s">
        <v>1162</v>
      </c>
    </row>
    <row r="524" spans="1:5" s="16" customFormat="1" ht="21.95" customHeight="1">
      <c r="A524" s="33">
        <v>520</v>
      </c>
      <c r="B524" s="7" t="s">
        <v>1359</v>
      </c>
      <c r="C524" s="7" t="s">
        <v>124</v>
      </c>
      <c r="D524" s="15" t="s">
        <v>52</v>
      </c>
      <c r="E524" s="33" t="s">
        <v>1683</v>
      </c>
    </row>
    <row r="525" spans="1:5" ht="21.95" customHeight="1">
      <c r="A525" s="33">
        <v>521</v>
      </c>
      <c r="B525" s="5" t="s">
        <v>1360</v>
      </c>
      <c r="C525" s="33" t="s">
        <v>1361</v>
      </c>
      <c r="D525" s="2" t="s">
        <v>51</v>
      </c>
      <c r="E525" s="33" t="s">
        <v>1163</v>
      </c>
    </row>
    <row r="526" spans="1:5" ht="21.95" customHeight="1">
      <c r="A526" s="33">
        <v>522</v>
      </c>
      <c r="B526" s="5" t="s">
        <v>1362</v>
      </c>
      <c r="C526" s="33" t="s">
        <v>1363</v>
      </c>
      <c r="D526" s="2" t="s">
        <v>50</v>
      </c>
      <c r="E526" s="33" t="s">
        <v>1198</v>
      </c>
    </row>
    <row r="527" spans="1:5" s="16" customFormat="1" ht="21.95" customHeight="1">
      <c r="A527" s="33">
        <v>523</v>
      </c>
      <c r="B527" s="7" t="s">
        <v>49</v>
      </c>
      <c r="C527" s="7" t="s">
        <v>124</v>
      </c>
      <c r="D527" s="15" t="s">
        <v>48</v>
      </c>
      <c r="E527" s="7" t="s">
        <v>1162</v>
      </c>
    </row>
    <row r="528" spans="1:5" s="16" customFormat="1" ht="21.95" customHeight="1">
      <c r="A528" s="33">
        <v>524</v>
      </c>
      <c r="B528" s="7" t="s">
        <v>47</v>
      </c>
      <c r="C528" s="7" t="s">
        <v>124</v>
      </c>
      <c r="D528" s="15" t="s">
        <v>46</v>
      </c>
      <c r="E528" s="7" t="s">
        <v>1162</v>
      </c>
    </row>
    <row r="529" spans="1:5" ht="21.95" customHeight="1">
      <c r="A529" s="33">
        <v>525</v>
      </c>
      <c r="B529" s="5" t="s">
        <v>45</v>
      </c>
      <c r="C529" s="33" t="s">
        <v>1364</v>
      </c>
      <c r="D529" s="2" t="s">
        <v>44</v>
      </c>
      <c r="E529" s="33" t="s">
        <v>1163</v>
      </c>
    </row>
    <row r="530" spans="1:5" ht="21.95" customHeight="1">
      <c r="A530" s="33">
        <v>526</v>
      </c>
      <c r="B530" s="22" t="s">
        <v>43</v>
      </c>
      <c r="C530" s="33" t="s">
        <v>1365</v>
      </c>
      <c r="D530" s="2" t="s">
        <v>42</v>
      </c>
      <c r="E530" s="33" t="s">
        <v>1162</v>
      </c>
    </row>
    <row r="531" spans="1:5" ht="21.95" customHeight="1">
      <c r="A531" s="33">
        <v>527</v>
      </c>
      <c r="B531" s="5" t="s">
        <v>1366</v>
      </c>
      <c r="C531" s="33" t="s">
        <v>1361</v>
      </c>
      <c r="D531" s="2" t="s">
        <v>41</v>
      </c>
      <c r="E531" s="33" t="s">
        <v>1163</v>
      </c>
    </row>
    <row r="532" spans="1:5" ht="21.95" customHeight="1">
      <c r="A532" s="33">
        <v>528</v>
      </c>
      <c r="B532" s="5" t="s">
        <v>40</v>
      </c>
      <c r="C532" s="33" t="s">
        <v>1356</v>
      </c>
      <c r="D532" s="2" t="s">
        <v>39</v>
      </c>
      <c r="E532" s="33" t="s">
        <v>1162</v>
      </c>
    </row>
    <row r="533" spans="1:5" s="18" customFormat="1" ht="30.75" customHeight="1">
      <c r="A533" s="33">
        <v>529</v>
      </c>
      <c r="B533" s="5" t="s">
        <v>1367</v>
      </c>
      <c r="C533" s="5" t="s">
        <v>7</v>
      </c>
      <c r="D533" s="17" t="s">
        <v>1368</v>
      </c>
      <c r="E533" s="33" t="s">
        <v>1166</v>
      </c>
    </row>
    <row r="534" spans="1:5" ht="21.95" customHeight="1">
      <c r="A534" s="33">
        <v>530</v>
      </c>
      <c r="B534" s="5" t="s">
        <v>38</v>
      </c>
      <c r="C534" s="33" t="s">
        <v>1347</v>
      </c>
      <c r="D534" s="2" t="s">
        <v>37</v>
      </c>
      <c r="E534" s="33" t="s">
        <v>1162</v>
      </c>
    </row>
    <row r="535" spans="1:5" ht="21.95" customHeight="1">
      <c r="A535" s="33">
        <v>531</v>
      </c>
      <c r="B535" s="5" t="s">
        <v>36</v>
      </c>
      <c r="C535" s="33" t="s">
        <v>1347</v>
      </c>
      <c r="D535" s="2" t="s">
        <v>1369</v>
      </c>
      <c r="E535" s="33" t="s">
        <v>1162</v>
      </c>
    </row>
    <row r="536" spans="1:5" ht="21.95" customHeight="1">
      <c r="A536" s="33">
        <v>532</v>
      </c>
      <c r="B536" s="5" t="s">
        <v>35</v>
      </c>
      <c r="C536" s="33" t="s">
        <v>1349</v>
      </c>
      <c r="D536" s="2" t="s">
        <v>34</v>
      </c>
      <c r="E536" s="33" t="s">
        <v>1162</v>
      </c>
    </row>
    <row r="537" spans="1:5" ht="21.95" customHeight="1">
      <c r="A537" s="33">
        <v>533</v>
      </c>
      <c r="B537" s="5" t="s">
        <v>1717</v>
      </c>
      <c r="C537" s="33" t="s">
        <v>1363</v>
      </c>
      <c r="D537" s="2" t="s">
        <v>33</v>
      </c>
      <c r="E537" s="33" t="s">
        <v>1339</v>
      </c>
    </row>
    <row r="538" spans="1:5" s="18" customFormat="1" ht="21.95" customHeight="1">
      <c r="A538" s="33">
        <v>534</v>
      </c>
      <c r="B538" s="5" t="s">
        <v>32</v>
      </c>
      <c r="C538" s="5" t="s">
        <v>1353</v>
      </c>
      <c r="D538" s="17" t="s">
        <v>31</v>
      </c>
      <c r="E538" s="33" t="s">
        <v>1198</v>
      </c>
    </row>
    <row r="539" spans="1:5" ht="21.95" customHeight="1">
      <c r="A539" s="33">
        <v>535</v>
      </c>
      <c r="B539" s="5" t="s">
        <v>1370</v>
      </c>
      <c r="C539" s="33" t="s">
        <v>1371</v>
      </c>
      <c r="D539" s="2" t="s">
        <v>1372</v>
      </c>
      <c r="E539" s="33" t="s">
        <v>1162</v>
      </c>
    </row>
    <row r="540" spans="1:5" s="16" customFormat="1" ht="21.95" customHeight="1">
      <c r="A540" s="33">
        <v>536</v>
      </c>
      <c r="B540" s="7" t="s">
        <v>30</v>
      </c>
      <c r="C540" s="7" t="s">
        <v>124</v>
      </c>
      <c r="D540" s="15" t="s">
        <v>29</v>
      </c>
      <c r="E540" s="7" t="s">
        <v>1162</v>
      </c>
    </row>
    <row r="541" spans="1:5" ht="21.95" customHeight="1">
      <c r="A541" s="33">
        <v>537</v>
      </c>
      <c r="B541" s="5" t="s">
        <v>28</v>
      </c>
      <c r="C541" s="33" t="s">
        <v>1347</v>
      </c>
      <c r="D541" s="2" t="s">
        <v>27</v>
      </c>
      <c r="E541" s="33" t="s">
        <v>1162</v>
      </c>
    </row>
    <row r="542" spans="1:5" ht="21.95" customHeight="1">
      <c r="A542" s="33">
        <v>538</v>
      </c>
      <c r="B542" s="5" t="s">
        <v>1373</v>
      </c>
      <c r="C542" s="33" t="s">
        <v>1356</v>
      </c>
      <c r="D542" s="2" t="s">
        <v>26</v>
      </c>
      <c r="E542" s="33" t="s">
        <v>1162</v>
      </c>
    </row>
    <row r="543" spans="1:5" ht="21.95" customHeight="1">
      <c r="A543" s="33">
        <v>539</v>
      </c>
      <c r="B543" s="5" t="s">
        <v>24</v>
      </c>
      <c r="C543" s="33" t="s">
        <v>1363</v>
      </c>
      <c r="D543" s="2" t="s">
        <v>23</v>
      </c>
      <c r="E543" s="33" t="s">
        <v>1198</v>
      </c>
    </row>
    <row r="544" spans="1:5" ht="21.95" customHeight="1">
      <c r="A544" s="33">
        <v>540</v>
      </c>
      <c r="B544" s="5" t="s">
        <v>22</v>
      </c>
      <c r="C544" s="33" t="s">
        <v>1364</v>
      </c>
      <c r="D544" s="2" t="s">
        <v>21</v>
      </c>
      <c r="E544" s="33" t="s">
        <v>1163</v>
      </c>
    </row>
    <row r="545" spans="1:5" ht="21.95" customHeight="1">
      <c r="A545" s="33">
        <v>541</v>
      </c>
      <c r="B545" s="5" t="s">
        <v>20</v>
      </c>
      <c r="C545" s="33" t="s">
        <v>1364</v>
      </c>
      <c r="D545" s="2" t="s">
        <v>19</v>
      </c>
      <c r="E545" s="33" t="s">
        <v>1163</v>
      </c>
    </row>
    <row r="546" spans="1:5" ht="21.95" customHeight="1">
      <c r="A546" s="33">
        <v>542</v>
      </c>
      <c r="B546" s="5" t="s">
        <v>1374</v>
      </c>
      <c r="C546" s="33" t="s">
        <v>1363</v>
      </c>
      <c r="D546" s="2" t="s">
        <v>18</v>
      </c>
      <c r="E546" s="33" t="s">
        <v>1162</v>
      </c>
    </row>
    <row r="547" spans="1:5" ht="21.95" customHeight="1">
      <c r="A547" s="33">
        <v>543</v>
      </c>
      <c r="B547" s="5" t="s">
        <v>1375</v>
      </c>
      <c r="C547" s="33" t="s">
        <v>1376</v>
      </c>
      <c r="D547" s="2" t="s">
        <v>17</v>
      </c>
      <c r="E547" s="33" t="s">
        <v>1162</v>
      </c>
    </row>
    <row r="548" spans="1:5" ht="21.95" customHeight="1">
      <c r="A548" s="33">
        <v>544</v>
      </c>
      <c r="B548" s="5" t="s">
        <v>16</v>
      </c>
      <c r="C548" s="33" t="s">
        <v>1347</v>
      </c>
      <c r="D548" s="2" t="s">
        <v>15</v>
      </c>
      <c r="E548" s="33" t="s">
        <v>1162</v>
      </c>
    </row>
    <row r="549" spans="1:5" ht="21.95" customHeight="1">
      <c r="A549" s="33">
        <v>545</v>
      </c>
      <c r="B549" s="5" t="s">
        <v>13</v>
      </c>
      <c r="C549" s="33" t="s">
        <v>1347</v>
      </c>
      <c r="D549" s="2" t="s">
        <v>12</v>
      </c>
      <c r="E549" s="33" t="s">
        <v>1339</v>
      </c>
    </row>
    <row r="550" spans="1:5" ht="21.95" customHeight="1">
      <c r="A550" s="33">
        <v>546</v>
      </c>
      <c r="B550" s="5" t="s">
        <v>11</v>
      </c>
      <c r="C550" s="33" t="s">
        <v>1347</v>
      </c>
      <c r="D550" s="2" t="s">
        <v>10</v>
      </c>
      <c r="E550" s="33" t="s">
        <v>1162</v>
      </c>
    </row>
    <row r="551" spans="1:5" ht="21.95" customHeight="1">
      <c r="A551" s="33">
        <v>547</v>
      </c>
      <c r="B551" s="5" t="s">
        <v>9</v>
      </c>
      <c r="C551" s="33" t="s">
        <v>1347</v>
      </c>
      <c r="D551" s="2" t="s">
        <v>8</v>
      </c>
      <c r="E551" s="33" t="s">
        <v>1162</v>
      </c>
    </row>
    <row r="552" spans="1:5" ht="21.95" customHeight="1">
      <c r="A552" s="33">
        <v>548</v>
      </c>
      <c r="B552" s="5" t="s">
        <v>1377</v>
      </c>
      <c r="C552" s="33" t="s">
        <v>1351</v>
      </c>
      <c r="D552" s="2" t="s">
        <v>1378</v>
      </c>
      <c r="E552" s="33" t="s">
        <v>1162</v>
      </c>
    </row>
    <row r="553" spans="1:5" s="16" customFormat="1" ht="21.95" customHeight="1">
      <c r="A553" s="33">
        <v>549</v>
      </c>
      <c r="B553" s="7" t="s">
        <v>1718</v>
      </c>
      <c r="C553" s="7" t="s">
        <v>0</v>
      </c>
      <c r="D553" s="15" t="s">
        <v>976</v>
      </c>
      <c r="E553" s="7" t="s">
        <v>1162</v>
      </c>
    </row>
    <row r="554" spans="1:5" s="18" customFormat="1" ht="21.95" customHeight="1">
      <c r="A554" s="33">
        <v>550</v>
      </c>
      <c r="B554" s="5" t="s">
        <v>1381</v>
      </c>
      <c r="C554" s="33" t="s">
        <v>1343</v>
      </c>
      <c r="D554" s="17" t="s">
        <v>1700</v>
      </c>
      <c r="E554" s="5" t="s">
        <v>1339</v>
      </c>
    </row>
    <row r="555" spans="1:5" ht="21.95" customHeight="1">
      <c r="A555" s="33">
        <v>551</v>
      </c>
      <c r="B555" s="5" t="s">
        <v>1737</v>
      </c>
      <c r="C555" s="33" t="s">
        <v>1351</v>
      </c>
      <c r="D555" s="2" t="s">
        <v>1382</v>
      </c>
      <c r="E555" s="33" t="s">
        <v>1280</v>
      </c>
    </row>
    <row r="556" spans="1:5" s="18" customFormat="1" ht="31.5" customHeight="1">
      <c r="A556" s="33">
        <v>552</v>
      </c>
      <c r="B556" s="5" t="s">
        <v>1383</v>
      </c>
      <c r="C556" s="5" t="s">
        <v>1384</v>
      </c>
      <c r="D556" s="17" t="s">
        <v>1385</v>
      </c>
      <c r="E556" s="5" t="s">
        <v>1339</v>
      </c>
    </row>
    <row r="557" spans="1:5" ht="21.95" customHeight="1">
      <c r="A557" s="33">
        <v>553</v>
      </c>
      <c r="B557" s="5" t="s">
        <v>6</v>
      </c>
      <c r="C557" s="33" t="s">
        <v>1347</v>
      </c>
      <c r="D557" s="2" t="s">
        <v>5</v>
      </c>
      <c r="E557" s="33" t="s">
        <v>1162</v>
      </c>
    </row>
    <row r="558" spans="1:5" ht="21.95" customHeight="1">
      <c r="A558" s="33">
        <v>554</v>
      </c>
      <c r="B558" s="5" t="s">
        <v>1736</v>
      </c>
      <c r="C558" s="33" t="s">
        <v>1347</v>
      </c>
      <c r="D558" s="2" t="s">
        <v>4</v>
      </c>
      <c r="E558" s="33" t="s">
        <v>1280</v>
      </c>
    </row>
    <row r="559" spans="1:5" ht="21.95" customHeight="1">
      <c r="A559" s="33">
        <v>555</v>
      </c>
      <c r="B559" s="5" t="s">
        <v>3</v>
      </c>
      <c r="C559" s="33" t="s">
        <v>1371</v>
      </c>
      <c r="D559" s="2" t="s">
        <v>2</v>
      </c>
      <c r="E559" s="33" t="s">
        <v>1162</v>
      </c>
    </row>
    <row r="560" spans="1:5" s="18" customFormat="1" ht="21.95" customHeight="1">
      <c r="A560" s="33">
        <v>556</v>
      </c>
      <c r="B560" s="5" t="s">
        <v>1386</v>
      </c>
      <c r="C560" s="5" t="s">
        <v>0</v>
      </c>
      <c r="D560" s="17" t="s">
        <v>1</v>
      </c>
      <c r="E560" s="5" t="s">
        <v>1163</v>
      </c>
    </row>
    <row r="561" spans="1:5" ht="21.95" customHeight="1">
      <c r="A561" s="33">
        <v>557</v>
      </c>
      <c r="B561" s="5" t="s">
        <v>1387</v>
      </c>
      <c r="C561" s="33" t="s">
        <v>0</v>
      </c>
      <c r="D561" s="2" t="s">
        <v>1388</v>
      </c>
      <c r="E561" s="33" t="s">
        <v>1162</v>
      </c>
    </row>
    <row r="562" spans="1:5" ht="21.95" customHeight="1">
      <c r="A562" s="33">
        <v>558</v>
      </c>
      <c r="B562" s="23" t="s">
        <v>912</v>
      </c>
      <c r="C562" s="23" t="s">
        <v>87</v>
      </c>
      <c r="D562" s="24" t="s">
        <v>913</v>
      </c>
      <c r="E562" s="23" t="s">
        <v>1162</v>
      </c>
    </row>
    <row r="563" spans="1:5" ht="21.95" customHeight="1">
      <c r="A563" s="33">
        <v>559</v>
      </c>
      <c r="B563" s="23" t="s">
        <v>914</v>
      </c>
      <c r="C563" s="23" t="s">
        <v>87</v>
      </c>
      <c r="D563" s="23" t="s">
        <v>915</v>
      </c>
      <c r="E563" s="23" t="s">
        <v>1162</v>
      </c>
    </row>
    <row r="564" spans="1:5" ht="21.95" customHeight="1">
      <c r="A564" s="33">
        <v>560</v>
      </c>
      <c r="B564" s="25" t="s">
        <v>916</v>
      </c>
      <c r="C564" s="25" t="s">
        <v>338</v>
      </c>
      <c r="D564" s="25" t="s">
        <v>917</v>
      </c>
      <c r="E564" s="25" t="s">
        <v>1162</v>
      </c>
    </row>
    <row r="565" spans="1:5" ht="21.95" customHeight="1">
      <c r="A565" s="33">
        <v>561</v>
      </c>
      <c r="B565" s="5" t="s">
        <v>1389</v>
      </c>
      <c r="C565" s="5" t="s">
        <v>1390</v>
      </c>
      <c r="D565" s="17" t="s">
        <v>1391</v>
      </c>
      <c r="E565" s="5" t="s">
        <v>1162</v>
      </c>
    </row>
    <row r="566" spans="1:5" ht="21.95" customHeight="1">
      <c r="A566" s="33">
        <v>562</v>
      </c>
      <c r="B566" s="5" t="s">
        <v>1392</v>
      </c>
      <c r="C566" s="5" t="s">
        <v>1393</v>
      </c>
      <c r="D566" s="17" t="s">
        <v>1394</v>
      </c>
      <c r="E566" s="5" t="s">
        <v>1165</v>
      </c>
    </row>
    <row r="567" spans="1:5" ht="21.95" customHeight="1">
      <c r="A567" s="33">
        <v>563</v>
      </c>
      <c r="B567" s="5" t="s">
        <v>1395</v>
      </c>
      <c r="C567" s="5" t="s">
        <v>1365</v>
      </c>
      <c r="D567" s="17" t="s">
        <v>1396</v>
      </c>
      <c r="E567" s="5" t="s">
        <v>1165</v>
      </c>
    </row>
    <row r="568" spans="1:5" ht="21.95" customHeight="1">
      <c r="A568" s="33">
        <v>564</v>
      </c>
      <c r="B568" s="5" t="s">
        <v>1397</v>
      </c>
      <c r="C568" s="5" t="s">
        <v>1346</v>
      </c>
      <c r="D568" s="17" t="s">
        <v>1398</v>
      </c>
      <c r="E568" s="5" t="s">
        <v>1165</v>
      </c>
    </row>
    <row r="569" spans="1:5" ht="21.95" customHeight="1">
      <c r="A569" s="33">
        <v>565</v>
      </c>
      <c r="B569" s="5" t="s">
        <v>1399</v>
      </c>
      <c r="C569" s="5" t="s">
        <v>1353</v>
      </c>
      <c r="D569" s="17" t="s">
        <v>1400</v>
      </c>
      <c r="E569" s="5" t="s">
        <v>1165</v>
      </c>
    </row>
    <row r="570" spans="1:5" ht="21.95" customHeight="1">
      <c r="A570" s="33">
        <v>566</v>
      </c>
      <c r="B570" s="5" t="s">
        <v>1401</v>
      </c>
      <c r="C570" s="5" t="s">
        <v>1351</v>
      </c>
      <c r="D570" s="17" t="s">
        <v>1402</v>
      </c>
      <c r="E570" s="5" t="s">
        <v>1165</v>
      </c>
    </row>
    <row r="571" spans="1:5" ht="21.95" customHeight="1">
      <c r="A571" s="33">
        <v>567</v>
      </c>
      <c r="B571" s="5" t="s">
        <v>1403</v>
      </c>
      <c r="C571" s="5" t="s">
        <v>1356</v>
      </c>
      <c r="D571" s="17" t="s">
        <v>1404</v>
      </c>
      <c r="E571" s="5" t="s">
        <v>1165</v>
      </c>
    </row>
    <row r="572" spans="1:5" ht="21.95" customHeight="1">
      <c r="A572" s="33">
        <v>568</v>
      </c>
      <c r="B572" s="5" t="s">
        <v>1405</v>
      </c>
      <c r="C572" s="5" t="s">
        <v>1356</v>
      </c>
      <c r="D572" s="17" t="s">
        <v>1406</v>
      </c>
      <c r="E572" s="5" t="s">
        <v>1165</v>
      </c>
    </row>
    <row r="573" spans="1:5" ht="21.95" customHeight="1">
      <c r="A573" s="33">
        <v>569</v>
      </c>
      <c r="B573" s="5" t="s">
        <v>1407</v>
      </c>
      <c r="C573" s="5" t="s">
        <v>1344</v>
      </c>
      <c r="D573" s="17" t="s">
        <v>962</v>
      </c>
      <c r="E573" s="5" t="s">
        <v>1165</v>
      </c>
    </row>
    <row r="574" spans="1:5" ht="21.95" customHeight="1">
      <c r="A574" s="33">
        <v>570</v>
      </c>
      <c r="B574" s="5" t="s">
        <v>1408</v>
      </c>
      <c r="C574" s="5" t="s">
        <v>1409</v>
      </c>
      <c r="D574" s="17" t="s">
        <v>1410</v>
      </c>
      <c r="E574" s="5" t="s">
        <v>1165</v>
      </c>
    </row>
    <row r="575" spans="1:5" ht="21.95" customHeight="1">
      <c r="A575" s="33">
        <v>571</v>
      </c>
      <c r="B575" s="5" t="s">
        <v>1411</v>
      </c>
      <c r="C575" s="5" t="s">
        <v>1371</v>
      </c>
      <c r="D575" s="17" t="s">
        <v>918</v>
      </c>
      <c r="E575" s="5" t="s">
        <v>1165</v>
      </c>
    </row>
    <row r="576" spans="1:5" ht="21.95" customHeight="1">
      <c r="A576" s="33">
        <v>572</v>
      </c>
      <c r="B576" s="5" t="s">
        <v>1412</v>
      </c>
      <c r="C576" s="5" t="s">
        <v>1363</v>
      </c>
      <c r="D576" s="17" t="s">
        <v>1413</v>
      </c>
      <c r="E576" s="5" t="s">
        <v>1414</v>
      </c>
    </row>
    <row r="577" spans="1:5" ht="21.95" customHeight="1">
      <c r="A577" s="33">
        <v>573</v>
      </c>
      <c r="B577" s="5" t="s">
        <v>1415</v>
      </c>
      <c r="C577" s="5" t="s">
        <v>1416</v>
      </c>
      <c r="D577" s="17" t="s">
        <v>926</v>
      </c>
      <c r="E577" s="5" t="s">
        <v>1165</v>
      </c>
    </row>
    <row r="578" spans="1:5" ht="21.95" customHeight="1">
      <c r="A578" s="33">
        <v>574</v>
      </c>
      <c r="B578" s="5" t="s">
        <v>1417</v>
      </c>
      <c r="C578" s="5" t="s">
        <v>1361</v>
      </c>
      <c r="D578" s="17" t="s">
        <v>1418</v>
      </c>
      <c r="E578" s="5" t="s">
        <v>1165</v>
      </c>
    </row>
    <row r="579" spans="1:5" s="19" customFormat="1" ht="21.95" customHeight="1">
      <c r="A579" s="33">
        <v>575</v>
      </c>
      <c r="B579" s="7" t="s">
        <v>971</v>
      </c>
      <c r="C579" s="12" t="s">
        <v>14</v>
      </c>
      <c r="D579" s="11" t="s">
        <v>949</v>
      </c>
      <c r="E579" s="12" t="s">
        <v>1165</v>
      </c>
    </row>
    <row r="580" spans="1:5" ht="21.95" customHeight="1">
      <c r="A580" s="33">
        <v>576</v>
      </c>
      <c r="B580" s="5" t="s">
        <v>1419</v>
      </c>
      <c r="C580" s="5" t="s">
        <v>1420</v>
      </c>
      <c r="D580" s="17" t="s">
        <v>950</v>
      </c>
      <c r="E580" s="5" t="s">
        <v>1165</v>
      </c>
    </row>
    <row r="581" spans="1:5" ht="21.95" customHeight="1">
      <c r="A581" s="33">
        <v>577</v>
      </c>
      <c r="B581" s="5" t="s">
        <v>1421</v>
      </c>
      <c r="C581" s="5" t="s">
        <v>1422</v>
      </c>
      <c r="D581" s="17" t="s">
        <v>1423</v>
      </c>
      <c r="E581" s="5" t="s">
        <v>1165</v>
      </c>
    </row>
    <row r="582" spans="1:5" ht="31.5" customHeight="1">
      <c r="A582" s="33">
        <v>578</v>
      </c>
      <c r="B582" s="5" t="s">
        <v>1424</v>
      </c>
      <c r="C582" s="5" t="s">
        <v>1384</v>
      </c>
      <c r="D582" s="17" t="s">
        <v>1425</v>
      </c>
      <c r="E582" s="5" t="s">
        <v>1165</v>
      </c>
    </row>
    <row r="583" spans="1:5" ht="31.5" customHeight="1">
      <c r="A583" s="33">
        <v>579</v>
      </c>
      <c r="B583" s="5" t="s">
        <v>1426</v>
      </c>
      <c r="C583" s="5" t="s">
        <v>1384</v>
      </c>
      <c r="D583" s="17" t="s">
        <v>1427</v>
      </c>
      <c r="E583" s="5" t="s">
        <v>1165</v>
      </c>
    </row>
    <row r="584" spans="1:5" ht="31.5" customHeight="1">
      <c r="A584" s="33">
        <v>580</v>
      </c>
      <c r="B584" s="5" t="s">
        <v>1428</v>
      </c>
      <c r="C584" s="5" t="s">
        <v>1384</v>
      </c>
      <c r="D584" s="17" t="s">
        <v>953</v>
      </c>
      <c r="E584" s="5" t="s">
        <v>1165</v>
      </c>
    </row>
    <row r="585" spans="1:5" ht="31.5" customHeight="1">
      <c r="A585" s="33">
        <v>581</v>
      </c>
      <c r="B585" s="5" t="s">
        <v>1429</v>
      </c>
      <c r="C585" s="5" t="s">
        <v>1384</v>
      </c>
      <c r="D585" s="17" t="s">
        <v>936</v>
      </c>
      <c r="E585" s="5" t="s">
        <v>1165</v>
      </c>
    </row>
    <row r="586" spans="1:5" ht="31.5" customHeight="1">
      <c r="A586" s="33">
        <v>582</v>
      </c>
      <c r="B586" s="5" t="s">
        <v>1430</v>
      </c>
      <c r="C586" s="5" t="s">
        <v>1384</v>
      </c>
      <c r="D586" s="17" t="s">
        <v>937</v>
      </c>
      <c r="E586" s="5" t="s">
        <v>1165</v>
      </c>
    </row>
    <row r="587" spans="1:5" ht="31.5" customHeight="1">
      <c r="A587" s="33">
        <v>583</v>
      </c>
      <c r="B587" s="5" t="s">
        <v>1431</v>
      </c>
      <c r="C587" s="5" t="s">
        <v>1384</v>
      </c>
      <c r="D587" s="17" t="s">
        <v>938</v>
      </c>
      <c r="E587" s="5" t="s">
        <v>1165</v>
      </c>
    </row>
    <row r="588" spans="1:5" ht="31.5" customHeight="1">
      <c r="A588" s="33">
        <v>584</v>
      </c>
      <c r="B588" s="5" t="s">
        <v>1432</v>
      </c>
      <c r="C588" s="5" t="s">
        <v>1384</v>
      </c>
      <c r="D588" s="17" t="s">
        <v>939</v>
      </c>
      <c r="E588" s="5" t="s">
        <v>1165</v>
      </c>
    </row>
    <row r="589" spans="1:5" ht="31.5" customHeight="1">
      <c r="A589" s="33">
        <v>585</v>
      </c>
      <c r="B589" s="5" t="s">
        <v>1433</v>
      </c>
      <c r="C589" s="5" t="s">
        <v>1384</v>
      </c>
      <c r="D589" s="17" t="s">
        <v>940</v>
      </c>
      <c r="E589" s="5" t="s">
        <v>1165</v>
      </c>
    </row>
    <row r="590" spans="1:5" ht="31.5" customHeight="1">
      <c r="A590" s="33">
        <v>586</v>
      </c>
      <c r="B590" s="5" t="s">
        <v>977</v>
      </c>
      <c r="C590" s="5" t="s">
        <v>1384</v>
      </c>
      <c r="D590" s="17" t="s">
        <v>941</v>
      </c>
      <c r="E590" s="5" t="s">
        <v>1414</v>
      </c>
    </row>
    <row r="591" spans="1:5" ht="21.95" customHeight="1">
      <c r="A591" s="33">
        <v>587</v>
      </c>
      <c r="B591" s="5" t="s">
        <v>1434</v>
      </c>
      <c r="C591" s="5" t="s">
        <v>1435</v>
      </c>
      <c r="D591" s="17" t="s">
        <v>1436</v>
      </c>
      <c r="E591" s="5" t="s">
        <v>1165</v>
      </c>
    </row>
    <row r="592" spans="1:5" s="18" customFormat="1" ht="21.95" customHeight="1">
      <c r="A592" s="33">
        <v>588</v>
      </c>
      <c r="B592" s="5" t="s">
        <v>979</v>
      </c>
      <c r="C592" s="5" t="s">
        <v>1319</v>
      </c>
      <c r="D592" s="17" t="s">
        <v>1437</v>
      </c>
      <c r="E592" s="5" t="s">
        <v>1414</v>
      </c>
    </row>
    <row r="593" spans="1:5" ht="21.95" customHeight="1">
      <c r="A593" s="33">
        <v>589</v>
      </c>
      <c r="B593" s="5" t="s">
        <v>978</v>
      </c>
      <c r="C593" s="5" t="s">
        <v>1438</v>
      </c>
      <c r="D593" s="17" t="s">
        <v>1439</v>
      </c>
      <c r="E593" s="5" t="s">
        <v>1165</v>
      </c>
    </row>
    <row r="594" spans="1:5" ht="21.95" customHeight="1">
      <c r="A594" s="33">
        <v>590</v>
      </c>
      <c r="B594" s="5" t="s">
        <v>1440</v>
      </c>
      <c r="C594" s="5" t="s">
        <v>1438</v>
      </c>
      <c r="D594" s="17" t="s">
        <v>1441</v>
      </c>
      <c r="E594" s="5" t="s">
        <v>1165</v>
      </c>
    </row>
    <row r="595" spans="1:5" ht="21.95" customHeight="1">
      <c r="A595" s="33">
        <v>591</v>
      </c>
      <c r="B595" s="5" t="s">
        <v>1442</v>
      </c>
      <c r="C595" s="5" t="s">
        <v>1343</v>
      </c>
      <c r="D595" s="17" t="s">
        <v>961</v>
      </c>
      <c r="E595" s="5" t="s">
        <v>1165</v>
      </c>
    </row>
    <row r="596" spans="1:5" ht="21.75" customHeight="1">
      <c r="A596" s="33">
        <v>592</v>
      </c>
      <c r="B596" s="5" t="s">
        <v>1443</v>
      </c>
      <c r="C596" s="5" t="s">
        <v>1347</v>
      </c>
      <c r="D596" s="17" t="s">
        <v>954</v>
      </c>
      <c r="E596" s="5" t="s">
        <v>1165</v>
      </c>
    </row>
    <row r="597" spans="1:5" ht="31.5" customHeight="1">
      <c r="A597" s="33">
        <v>593</v>
      </c>
      <c r="B597" s="5" t="s">
        <v>1444</v>
      </c>
      <c r="C597" s="5" t="s">
        <v>1384</v>
      </c>
      <c r="D597" s="17" t="s">
        <v>1445</v>
      </c>
      <c r="E597" s="5" t="s">
        <v>1165</v>
      </c>
    </row>
    <row r="598" spans="1:5" ht="31.5" customHeight="1">
      <c r="A598" s="33">
        <v>594</v>
      </c>
      <c r="B598" s="5" t="s">
        <v>1446</v>
      </c>
      <c r="C598" s="5" t="s">
        <v>1384</v>
      </c>
      <c r="D598" s="17" t="s">
        <v>1447</v>
      </c>
      <c r="E598" s="5" t="s">
        <v>1448</v>
      </c>
    </row>
    <row r="599" spans="1:5" ht="31.5" customHeight="1">
      <c r="A599" s="33">
        <v>595</v>
      </c>
      <c r="B599" s="5" t="s">
        <v>1449</v>
      </c>
      <c r="C599" s="5" t="s">
        <v>1384</v>
      </c>
      <c r="D599" s="17" t="s">
        <v>1450</v>
      </c>
      <c r="E599" s="5" t="s">
        <v>1165</v>
      </c>
    </row>
    <row r="600" spans="1:5" s="16" customFormat="1" ht="31.5" customHeight="1">
      <c r="A600" s="33">
        <v>596</v>
      </c>
      <c r="B600" s="12" t="s">
        <v>972</v>
      </c>
      <c r="C600" s="12" t="s">
        <v>7</v>
      </c>
      <c r="D600" s="11" t="s">
        <v>960</v>
      </c>
      <c r="E600" s="12" t="s">
        <v>1165</v>
      </c>
    </row>
    <row r="601" spans="1:5" ht="21.95" customHeight="1">
      <c r="A601" s="33">
        <v>597</v>
      </c>
      <c r="B601" s="5" t="s">
        <v>1451</v>
      </c>
      <c r="C601" s="5" t="s">
        <v>1435</v>
      </c>
      <c r="D601" s="17" t="s">
        <v>1452</v>
      </c>
      <c r="E601" s="5" t="s">
        <v>1165</v>
      </c>
    </row>
    <row r="602" spans="1:5" ht="21.95" customHeight="1">
      <c r="A602" s="33">
        <v>598</v>
      </c>
      <c r="B602" s="5" t="s">
        <v>1453</v>
      </c>
      <c r="C602" s="5" t="s">
        <v>1454</v>
      </c>
      <c r="D602" s="17" t="s">
        <v>931</v>
      </c>
      <c r="E602" s="5" t="s">
        <v>1165</v>
      </c>
    </row>
    <row r="603" spans="1:5" ht="21.95" customHeight="1">
      <c r="A603" s="33">
        <v>599</v>
      </c>
      <c r="B603" s="5" t="s">
        <v>1455</v>
      </c>
      <c r="C603" s="5" t="s">
        <v>1454</v>
      </c>
      <c r="D603" s="17" t="s">
        <v>932</v>
      </c>
      <c r="E603" s="5" t="s">
        <v>1165</v>
      </c>
    </row>
    <row r="604" spans="1:5" ht="32.25" customHeight="1">
      <c r="A604" s="33">
        <v>600</v>
      </c>
      <c r="B604" s="5" t="s">
        <v>1456</v>
      </c>
      <c r="C604" s="5" t="s">
        <v>1384</v>
      </c>
      <c r="D604" s="5" t="s">
        <v>942</v>
      </c>
      <c r="E604" s="5" t="s">
        <v>1414</v>
      </c>
    </row>
    <row r="605" spans="1:5" ht="32.25" customHeight="1">
      <c r="A605" s="33">
        <v>601</v>
      </c>
      <c r="B605" s="5" t="s">
        <v>1457</v>
      </c>
      <c r="C605" s="5" t="s">
        <v>1384</v>
      </c>
      <c r="D605" s="5" t="s">
        <v>943</v>
      </c>
      <c r="E605" s="5" t="s">
        <v>1165</v>
      </c>
    </row>
    <row r="606" spans="1:5" ht="32.25" customHeight="1">
      <c r="A606" s="33">
        <v>602</v>
      </c>
      <c r="B606" s="5" t="s">
        <v>1458</v>
      </c>
      <c r="C606" s="5" t="s">
        <v>1384</v>
      </c>
      <c r="D606" s="5" t="s">
        <v>944</v>
      </c>
      <c r="E606" s="5" t="s">
        <v>1165</v>
      </c>
    </row>
    <row r="607" spans="1:5" s="18" customFormat="1" ht="21.95" customHeight="1">
      <c r="A607" s="33">
        <v>603</v>
      </c>
      <c r="B607" s="5" t="s">
        <v>1459</v>
      </c>
      <c r="C607" s="6" t="s">
        <v>121</v>
      </c>
      <c r="D607" s="7" t="s">
        <v>927</v>
      </c>
      <c r="E607" s="5" t="s">
        <v>1164</v>
      </c>
    </row>
    <row r="608" spans="1:5" ht="21.95" customHeight="1">
      <c r="A608" s="33">
        <v>604</v>
      </c>
      <c r="B608" s="6" t="s">
        <v>1460</v>
      </c>
      <c r="C608" s="6" t="s">
        <v>121</v>
      </c>
      <c r="D608" s="7" t="s">
        <v>928</v>
      </c>
      <c r="E608" s="5" t="s">
        <v>1860</v>
      </c>
    </row>
    <row r="609" spans="1:5" ht="21.95" customHeight="1">
      <c r="A609" s="33">
        <v>605</v>
      </c>
      <c r="B609" s="26" t="s">
        <v>1461</v>
      </c>
      <c r="C609" s="26" t="s">
        <v>1462</v>
      </c>
      <c r="D609" s="17" t="s">
        <v>924</v>
      </c>
      <c r="E609" s="5" t="s">
        <v>1164</v>
      </c>
    </row>
    <row r="610" spans="1:5" ht="21.95" customHeight="1">
      <c r="A610" s="33">
        <v>606</v>
      </c>
      <c r="B610" s="26" t="s">
        <v>1463</v>
      </c>
      <c r="C610" s="26" t="s">
        <v>1464</v>
      </c>
      <c r="D610" s="17" t="s">
        <v>919</v>
      </c>
      <c r="E610" s="5" t="s">
        <v>1164</v>
      </c>
    </row>
    <row r="611" spans="1:5" ht="21.95" customHeight="1">
      <c r="A611" s="33">
        <v>607</v>
      </c>
      <c r="B611" s="26" t="s">
        <v>1465</v>
      </c>
      <c r="C611" s="26" t="s">
        <v>1464</v>
      </c>
      <c r="D611" s="17" t="s">
        <v>920</v>
      </c>
      <c r="E611" s="5" t="s">
        <v>1164</v>
      </c>
    </row>
    <row r="612" spans="1:5" ht="21.95" customHeight="1">
      <c r="A612" s="33">
        <v>608</v>
      </c>
      <c r="B612" s="26" t="s">
        <v>1466</v>
      </c>
      <c r="C612" s="26" t="s">
        <v>1353</v>
      </c>
      <c r="D612" s="17" t="s">
        <v>1467</v>
      </c>
      <c r="E612" s="5" t="s">
        <v>1164</v>
      </c>
    </row>
    <row r="613" spans="1:5" ht="21.95" customHeight="1">
      <c r="A613" s="33">
        <v>609</v>
      </c>
      <c r="B613" s="26" t="s">
        <v>1468</v>
      </c>
      <c r="C613" s="26" t="s">
        <v>1469</v>
      </c>
      <c r="D613" s="17" t="s">
        <v>925</v>
      </c>
      <c r="E613" s="5" t="s">
        <v>1164</v>
      </c>
    </row>
    <row r="614" spans="1:5" ht="21.95" customHeight="1">
      <c r="A614" s="33">
        <v>610</v>
      </c>
      <c r="B614" s="26" t="s">
        <v>1470</v>
      </c>
      <c r="C614" s="26" t="s">
        <v>1351</v>
      </c>
      <c r="D614" s="17" t="s">
        <v>921</v>
      </c>
      <c r="E614" s="5" t="s">
        <v>1164</v>
      </c>
    </row>
    <row r="615" spans="1:5" ht="21.95" customHeight="1">
      <c r="A615" s="33">
        <v>611</v>
      </c>
      <c r="B615" s="26" t="s">
        <v>1471</v>
      </c>
      <c r="C615" s="26" t="s">
        <v>1351</v>
      </c>
      <c r="D615" s="17" t="s">
        <v>922</v>
      </c>
      <c r="E615" s="5" t="s">
        <v>1164</v>
      </c>
    </row>
    <row r="616" spans="1:5" ht="21.95" customHeight="1">
      <c r="A616" s="33">
        <v>612</v>
      </c>
      <c r="B616" s="26" t="s">
        <v>1472</v>
      </c>
      <c r="C616" s="26" t="s">
        <v>1356</v>
      </c>
      <c r="D616" s="17" t="s">
        <v>958</v>
      </c>
      <c r="E616" s="5" t="s">
        <v>1164</v>
      </c>
    </row>
    <row r="617" spans="1:5" ht="21.95" customHeight="1">
      <c r="A617" s="33">
        <v>613</v>
      </c>
      <c r="B617" s="26" t="s">
        <v>1473</v>
      </c>
      <c r="C617" s="26" t="s">
        <v>1354</v>
      </c>
      <c r="D617" s="17" t="s">
        <v>929</v>
      </c>
      <c r="E617" s="5" t="s">
        <v>1164</v>
      </c>
    </row>
    <row r="618" spans="1:5" ht="21.95" customHeight="1">
      <c r="A618" s="33">
        <v>614</v>
      </c>
      <c r="B618" s="26" t="s">
        <v>1474</v>
      </c>
      <c r="C618" s="26" t="s">
        <v>1354</v>
      </c>
      <c r="D618" s="17" t="s">
        <v>930</v>
      </c>
      <c r="E618" s="5" t="s">
        <v>1164</v>
      </c>
    </row>
    <row r="619" spans="1:5" ht="21.95" customHeight="1">
      <c r="A619" s="33">
        <v>615</v>
      </c>
      <c r="B619" s="26" t="s">
        <v>1475</v>
      </c>
      <c r="C619" s="26" t="s">
        <v>1344</v>
      </c>
      <c r="D619" s="17" t="s">
        <v>923</v>
      </c>
      <c r="E619" s="5" t="s">
        <v>1164</v>
      </c>
    </row>
    <row r="620" spans="1:5" ht="21.95" customHeight="1">
      <c r="A620" s="33">
        <v>616</v>
      </c>
      <c r="B620" s="26" t="s">
        <v>1476</v>
      </c>
      <c r="C620" s="26" t="s">
        <v>1409</v>
      </c>
      <c r="D620" s="17" t="s">
        <v>918</v>
      </c>
      <c r="E620" s="5" t="s">
        <v>1164</v>
      </c>
    </row>
    <row r="621" spans="1:5" ht="21.95" customHeight="1">
      <c r="A621" s="33">
        <v>617</v>
      </c>
      <c r="B621" s="26" t="s">
        <v>1477</v>
      </c>
      <c r="C621" s="26" t="s">
        <v>1347</v>
      </c>
      <c r="D621" s="17" t="s">
        <v>955</v>
      </c>
      <c r="E621" s="5" t="s">
        <v>1164</v>
      </c>
    </row>
    <row r="622" spans="1:5" ht="21.95" customHeight="1">
      <c r="A622" s="33">
        <v>618</v>
      </c>
      <c r="B622" s="26" t="s">
        <v>1478</v>
      </c>
      <c r="C622" s="26" t="s">
        <v>1347</v>
      </c>
      <c r="D622" s="17" t="s">
        <v>956</v>
      </c>
      <c r="E622" s="5" t="s">
        <v>1164</v>
      </c>
    </row>
    <row r="623" spans="1:5" ht="21.95" customHeight="1">
      <c r="A623" s="33">
        <v>619</v>
      </c>
      <c r="B623" s="26" t="s">
        <v>1479</v>
      </c>
      <c r="C623" s="26" t="s">
        <v>1347</v>
      </c>
      <c r="D623" s="17" t="s">
        <v>957</v>
      </c>
      <c r="E623" s="5" t="s">
        <v>1164</v>
      </c>
    </row>
    <row r="624" spans="1:5" ht="21.95" customHeight="1">
      <c r="A624" s="33">
        <v>620</v>
      </c>
      <c r="B624" s="26" t="s">
        <v>1480</v>
      </c>
      <c r="C624" s="26" t="s">
        <v>1371</v>
      </c>
      <c r="D624" s="17" t="s">
        <v>1481</v>
      </c>
      <c r="E624" s="5" t="s">
        <v>1164</v>
      </c>
    </row>
    <row r="625" spans="1:5" ht="21.95" customHeight="1">
      <c r="A625" s="33">
        <v>621</v>
      </c>
      <c r="B625" s="26" t="s">
        <v>1482</v>
      </c>
      <c r="C625" s="26" t="s">
        <v>1371</v>
      </c>
      <c r="D625" s="17" t="s">
        <v>1483</v>
      </c>
      <c r="E625" s="5" t="s">
        <v>1164</v>
      </c>
    </row>
    <row r="626" spans="1:5" ht="21.95" customHeight="1">
      <c r="A626" s="33">
        <v>622</v>
      </c>
      <c r="B626" s="26" t="s">
        <v>1484</v>
      </c>
      <c r="C626" s="26" t="s">
        <v>1371</v>
      </c>
      <c r="D626" s="17" t="s">
        <v>1485</v>
      </c>
      <c r="E626" s="5" t="s">
        <v>1164</v>
      </c>
    </row>
    <row r="627" spans="1:5" ht="21.95" customHeight="1">
      <c r="A627" s="33">
        <v>623</v>
      </c>
      <c r="B627" s="26" t="s">
        <v>1486</v>
      </c>
      <c r="C627" s="26" t="s">
        <v>1371</v>
      </c>
      <c r="D627" s="17" t="s">
        <v>1487</v>
      </c>
      <c r="E627" s="5" t="s">
        <v>1164</v>
      </c>
    </row>
    <row r="628" spans="1:5" ht="21.95" customHeight="1">
      <c r="A628" s="33">
        <v>624</v>
      </c>
      <c r="B628" s="26" t="s">
        <v>1488</v>
      </c>
      <c r="C628" s="26" t="s">
        <v>1357</v>
      </c>
      <c r="D628" s="17" t="s">
        <v>1487</v>
      </c>
      <c r="E628" s="5" t="s">
        <v>1164</v>
      </c>
    </row>
    <row r="629" spans="1:5" ht="21.95" customHeight="1">
      <c r="A629" s="33">
        <v>625</v>
      </c>
      <c r="B629" s="26" t="s">
        <v>1489</v>
      </c>
      <c r="C629" s="26" t="s">
        <v>1357</v>
      </c>
      <c r="D629" s="17" t="s">
        <v>1490</v>
      </c>
      <c r="E629" s="5" t="s">
        <v>1164</v>
      </c>
    </row>
    <row r="630" spans="1:5" ht="21.95" customHeight="1">
      <c r="A630" s="33">
        <v>626</v>
      </c>
      <c r="B630" s="26" t="s">
        <v>1491</v>
      </c>
      <c r="C630" s="26" t="s">
        <v>1361</v>
      </c>
      <c r="D630" s="17" t="s">
        <v>1492</v>
      </c>
      <c r="E630" s="5" t="s">
        <v>1164</v>
      </c>
    </row>
    <row r="631" spans="1:5" ht="21.95" customHeight="1">
      <c r="A631" s="33">
        <v>627</v>
      </c>
      <c r="B631" s="26" t="s">
        <v>1493</v>
      </c>
      <c r="C631" s="26" t="s">
        <v>1361</v>
      </c>
      <c r="D631" s="17" t="s">
        <v>1494</v>
      </c>
      <c r="E631" s="5" t="s">
        <v>1164</v>
      </c>
    </row>
    <row r="632" spans="1:5" ht="21.95" customHeight="1">
      <c r="A632" s="33">
        <v>628</v>
      </c>
      <c r="B632" s="26" t="s">
        <v>1495</v>
      </c>
      <c r="C632" s="26" t="s">
        <v>1361</v>
      </c>
      <c r="D632" s="17" t="s">
        <v>1496</v>
      </c>
      <c r="E632" s="5" t="s">
        <v>1164</v>
      </c>
    </row>
    <row r="633" spans="1:5" ht="21.95" customHeight="1">
      <c r="A633" s="33">
        <v>629</v>
      </c>
      <c r="B633" s="26" t="s">
        <v>1497</v>
      </c>
      <c r="C633" s="26" t="s">
        <v>1420</v>
      </c>
      <c r="D633" s="17" t="s">
        <v>951</v>
      </c>
      <c r="E633" s="5" t="s">
        <v>1164</v>
      </c>
    </row>
    <row r="634" spans="1:5" ht="21.95" customHeight="1">
      <c r="A634" s="33">
        <v>630</v>
      </c>
      <c r="B634" s="26" t="s">
        <v>1498</v>
      </c>
      <c r="C634" s="26" t="s">
        <v>1420</v>
      </c>
      <c r="D634" s="17" t="s">
        <v>952</v>
      </c>
      <c r="E634" s="5" t="s">
        <v>1164</v>
      </c>
    </row>
    <row r="635" spans="1:5" ht="21.95" customHeight="1">
      <c r="A635" s="33">
        <v>631</v>
      </c>
      <c r="B635" s="26" t="s">
        <v>1499</v>
      </c>
      <c r="C635" s="26" t="s">
        <v>1420</v>
      </c>
      <c r="D635" s="17" t="s">
        <v>1500</v>
      </c>
      <c r="E635" s="5" t="s">
        <v>1164</v>
      </c>
    </row>
    <row r="636" spans="1:5" ht="21.95" customHeight="1">
      <c r="A636" s="33">
        <v>632</v>
      </c>
      <c r="B636" s="26" t="s">
        <v>1501</v>
      </c>
      <c r="C636" s="26" t="s">
        <v>1390</v>
      </c>
      <c r="D636" s="5" t="s">
        <v>1502</v>
      </c>
      <c r="E636" s="5" t="s">
        <v>1164</v>
      </c>
    </row>
    <row r="637" spans="1:5" ht="21.95" customHeight="1">
      <c r="A637" s="33">
        <v>633</v>
      </c>
      <c r="B637" s="26" t="s">
        <v>1503</v>
      </c>
      <c r="C637" s="26" t="s">
        <v>1390</v>
      </c>
      <c r="D637" s="5" t="s">
        <v>1504</v>
      </c>
      <c r="E637" s="5" t="s">
        <v>1164</v>
      </c>
    </row>
    <row r="638" spans="1:5" ht="21.95" customHeight="1">
      <c r="A638" s="33">
        <v>634</v>
      </c>
      <c r="B638" s="26" t="s">
        <v>1505</v>
      </c>
      <c r="C638" s="26" t="s">
        <v>1390</v>
      </c>
      <c r="D638" s="5" t="s">
        <v>1506</v>
      </c>
      <c r="E638" s="5" t="s">
        <v>1164</v>
      </c>
    </row>
    <row r="639" spans="1:5" ht="21.95" customHeight="1">
      <c r="A639" s="33">
        <v>635</v>
      </c>
      <c r="B639" s="26" t="s">
        <v>1507</v>
      </c>
      <c r="C639" s="26" t="s">
        <v>1390</v>
      </c>
      <c r="D639" s="5" t="s">
        <v>1508</v>
      </c>
      <c r="E639" s="5" t="s">
        <v>1164</v>
      </c>
    </row>
    <row r="640" spans="1:5" ht="21.95" customHeight="1">
      <c r="A640" s="33">
        <v>636</v>
      </c>
      <c r="B640" s="26" t="s">
        <v>1509</v>
      </c>
      <c r="C640" s="26" t="s">
        <v>1390</v>
      </c>
      <c r="D640" s="5" t="s">
        <v>1402</v>
      </c>
      <c r="E640" s="5" t="s">
        <v>1164</v>
      </c>
    </row>
    <row r="641" spans="1:5" ht="21.95" customHeight="1">
      <c r="A641" s="33">
        <v>637</v>
      </c>
      <c r="B641" s="26" t="s">
        <v>1510</v>
      </c>
      <c r="C641" s="26" t="s">
        <v>1390</v>
      </c>
      <c r="D641" s="5" t="s">
        <v>1511</v>
      </c>
      <c r="E641" s="5" t="s">
        <v>1164</v>
      </c>
    </row>
    <row r="642" spans="1:5" ht="21.95" customHeight="1">
      <c r="A642" s="33">
        <v>638</v>
      </c>
      <c r="B642" s="26" t="s">
        <v>1512</v>
      </c>
      <c r="C642" s="26" t="s">
        <v>1390</v>
      </c>
      <c r="D642" s="5" t="s">
        <v>1513</v>
      </c>
      <c r="E642" s="5" t="s">
        <v>1164</v>
      </c>
    </row>
    <row r="643" spans="1:5" ht="21.95" customHeight="1">
      <c r="A643" s="33">
        <v>639</v>
      </c>
      <c r="B643" s="26" t="s">
        <v>1514</v>
      </c>
      <c r="C643" s="26" t="s">
        <v>1390</v>
      </c>
      <c r="D643" s="5" t="s">
        <v>1515</v>
      </c>
      <c r="E643" s="5" t="s">
        <v>1164</v>
      </c>
    </row>
    <row r="644" spans="1:5" ht="21.95" customHeight="1">
      <c r="A644" s="33">
        <v>640</v>
      </c>
      <c r="B644" s="26" t="s">
        <v>1516</v>
      </c>
      <c r="C644" s="26" t="s">
        <v>1422</v>
      </c>
      <c r="D644" s="17" t="s">
        <v>959</v>
      </c>
      <c r="E644" s="5" t="s">
        <v>1164</v>
      </c>
    </row>
    <row r="645" spans="1:5" s="16" customFormat="1" ht="32.25" customHeight="1">
      <c r="A645" s="33">
        <v>641</v>
      </c>
      <c r="B645" s="27" t="s">
        <v>973</v>
      </c>
      <c r="C645" s="12" t="s">
        <v>7</v>
      </c>
      <c r="D645" s="11" t="s">
        <v>945</v>
      </c>
      <c r="E645" s="12" t="s">
        <v>1164</v>
      </c>
    </row>
    <row r="646" spans="1:5" ht="32.25" customHeight="1">
      <c r="A646" s="33">
        <v>642</v>
      </c>
      <c r="B646" s="26" t="s">
        <v>1517</v>
      </c>
      <c r="C646" s="5" t="s">
        <v>1384</v>
      </c>
      <c r="D646" s="28" t="s">
        <v>946</v>
      </c>
      <c r="E646" s="5" t="s">
        <v>1164</v>
      </c>
    </row>
    <row r="647" spans="1:5" ht="32.25" customHeight="1">
      <c r="A647" s="33">
        <v>643</v>
      </c>
      <c r="B647" s="26" t="s">
        <v>1518</v>
      </c>
      <c r="C647" s="5" t="s">
        <v>1384</v>
      </c>
      <c r="D647" s="17" t="s">
        <v>947</v>
      </c>
      <c r="E647" s="5" t="s">
        <v>1164</v>
      </c>
    </row>
    <row r="648" spans="1:5" ht="32.25" customHeight="1">
      <c r="A648" s="33">
        <v>644</v>
      </c>
      <c r="B648" s="26" t="s">
        <v>1519</v>
      </c>
      <c r="C648" s="5" t="s">
        <v>1384</v>
      </c>
      <c r="D648" s="17" t="s">
        <v>948</v>
      </c>
      <c r="E648" s="5" t="s">
        <v>1164</v>
      </c>
    </row>
    <row r="649" spans="1:5" ht="21.95" customHeight="1">
      <c r="A649" s="33">
        <v>645</v>
      </c>
      <c r="B649" s="26" t="s">
        <v>1520</v>
      </c>
      <c r="C649" s="26" t="s">
        <v>1319</v>
      </c>
      <c r="D649" s="17" t="s">
        <v>1521</v>
      </c>
      <c r="E649" s="5" t="s">
        <v>1164</v>
      </c>
    </row>
    <row r="650" spans="1:5" ht="21.95" customHeight="1">
      <c r="A650" s="33">
        <v>646</v>
      </c>
      <c r="B650" s="26" t="s">
        <v>1522</v>
      </c>
      <c r="C650" s="26" t="s">
        <v>1319</v>
      </c>
      <c r="D650" s="17" t="s">
        <v>1523</v>
      </c>
      <c r="E650" s="5" t="s">
        <v>1164</v>
      </c>
    </row>
    <row r="651" spans="1:5" ht="21.95" customHeight="1">
      <c r="A651" s="33">
        <v>647</v>
      </c>
      <c r="B651" s="26" t="s">
        <v>1524</v>
      </c>
      <c r="C651" s="26" t="s">
        <v>1349</v>
      </c>
      <c r="D651" s="17" t="s">
        <v>935</v>
      </c>
      <c r="E651" s="5" t="s">
        <v>1164</v>
      </c>
    </row>
    <row r="652" spans="1:5" ht="34.5" customHeight="1">
      <c r="A652" s="33">
        <v>648</v>
      </c>
      <c r="B652" s="26" t="s">
        <v>1525</v>
      </c>
      <c r="C652" s="26" t="s">
        <v>63</v>
      </c>
      <c r="D652" s="17" t="s">
        <v>1526</v>
      </c>
      <c r="E652" s="5" t="s">
        <v>1164</v>
      </c>
    </row>
    <row r="653" spans="1:5" ht="21.95" customHeight="1">
      <c r="A653" s="33">
        <v>649</v>
      </c>
      <c r="B653" s="5" t="s">
        <v>933</v>
      </c>
      <c r="C653" s="5" t="s">
        <v>241</v>
      </c>
      <c r="D653" s="17" t="s">
        <v>934</v>
      </c>
      <c r="E653" s="5" t="s">
        <v>1448</v>
      </c>
    </row>
    <row r="654" spans="1:5" ht="21.95" customHeight="1">
      <c r="A654" s="33">
        <v>650</v>
      </c>
      <c r="B654" s="30" t="s">
        <v>1540</v>
      </c>
      <c r="C654" s="30" t="s">
        <v>124</v>
      </c>
      <c r="D654" s="30" t="s">
        <v>1541</v>
      </c>
      <c r="E654" s="30" t="s">
        <v>1198</v>
      </c>
    </row>
    <row r="655" spans="1:5" ht="28.5" customHeight="1">
      <c r="A655" s="33">
        <v>651</v>
      </c>
      <c r="B655" s="30" t="s">
        <v>1542</v>
      </c>
      <c r="C655" s="30" t="s">
        <v>124</v>
      </c>
      <c r="D655" s="30" t="s">
        <v>1322</v>
      </c>
      <c r="E655" s="1" t="s">
        <v>1162</v>
      </c>
    </row>
    <row r="656" spans="1:5" ht="21.95" customHeight="1">
      <c r="A656" s="33">
        <v>652</v>
      </c>
      <c r="B656" s="30" t="s">
        <v>1543</v>
      </c>
      <c r="C656" s="30" t="s">
        <v>124</v>
      </c>
      <c r="D656" s="30" t="s">
        <v>980</v>
      </c>
      <c r="E656" s="1" t="s">
        <v>1165</v>
      </c>
    </row>
    <row r="657" spans="1:5" ht="21.95" customHeight="1">
      <c r="A657" s="33">
        <v>653</v>
      </c>
      <c r="B657" s="31" t="s">
        <v>1544</v>
      </c>
      <c r="C657" s="31" t="s">
        <v>283</v>
      </c>
      <c r="D657" s="31" t="s">
        <v>981</v>
      </c>
      <c r="E657" s="32" t="s">
        <v>1688</v>
      </c>
    </row>
    <row r="658" spans="1:5" ht="34.5" customHeight="1">
      <c r="A658" s="33">
        <v>654</v>
      </c>
      <c r="B658" s="31" t="s">
        <v>1527</v>
      </c>
      <c r="C658" s="31" t="s">
        <v>283</v>
      </c>
      <c r="D658" s="31" t="s">
        <v>1322</v>
      </c>
      <c r="E658" s="32" t="s">
        <v>1162</v>
      </c>
    </row>
    <row r="659" spans="1:5" ht="30.75" customHeight="1">
      <c r="A659" s="33">
        <v>655</v>
      </c>
      <c r="B659" s="31" t="s">
        <v>1528</v>
      </c>
      <c r="C659" s="31" t="s">
        <v>1354</v>
      </c>
      <c r="D659" s="31" t="s">
        <v>1682</v>
      </c>
      <c r="E659" s="31" t="s">
        <v>1683</v>
      </c>
    </row>
    <row r="660" spans="1:5" ht="30" customHeight="1">
      <c r="A660" s="33">
        <v>656</v>
      </c>
      <c r="B660" s="31" t="s">
        <v>1680</v>
      </c>
      <c r="C660" s="31" t="s">
        <v>1354</v>
      </c>
      <c r="D660" s="31" t="s">
        <v>1684</v>
      </c>
      <c r="E660" s="31" t="s">
        <v>1685</v>
      </c>
    </row>
    <row r="661" spans="1:5" ht="30" customHeight="1">
      <c r="A661" s="33">
        <v>657</v>
      </c>
      <c r="B661" s="31" t="s">
        <v>1681</v>
      </c>
      <c r="C661" s="31" t="s">
        <v>1686</v>
      </c>
      <c r="D661" s="31" t="s">
        <v>1687</v>
      </c>
      <c r="E661" s="31" t="s">
        <v>1688</v>
      </c>
    </row>
    <row r="662" spans="1:5" ht="30.75" customHeight="1">
      <c r="A662" s="33">
        <v>658</v>
      </c>
      <c r="B662" s="31" t="s">
        <v>1689</v>
      </c>
      <c r="C662" s="31" t="s">
        <v>1686</v>
      </c>
      <c r="D662" s="31" t="s">
        <v>1690</v>
      </c>
      <c r="E662" s="31" t="s">
        <v>1688</v>
      </c>
    </row>
    <row r="663" spans="1:5" ht="21.95" customHeight="1">
      <c r="A663" s="33">
        <v>659</v>
      </c>
      <c r="B663" s="31" t="s">
        <v>1691</v>
      </c>
      <c r="C663" s="31" t="s">
        <v>1686</v>
      </c>
      <c r="D663" s="31" t="s">
        <v>1692</v>
      </c>
      <c r="E663" s="31" t="s">
        <v>1688</v>
      </c>
    </row>
    <row r="664" spans="1:5" ht="21.95" customHeight="1">
      <c r="A664" s="33">
        <v>660</v>
      </c>
      <c r="B664" s="31" t="s">
        <v>1693</v>
      </c>
      <c r="C664" s="31" t="s">
        <v>1686</v>
      </c>
      <c r="D664" s="31" t="s">
        <v>1694</v>
      </c>
      <c r="E664" s="31" t="s">
        <v>1688</v>
      </c>
    </row>
    <row r="665" spans="1:5" ht="21.95" customHeight="1">
      <c r="A665" s="33">
        <v>661</v>
      </c>
      <c r="B665" s="31" t="s">
        <v>1695</v>
      </c>
      <c r="C665" s="31" t="s">
        <v>1686</v>
      </c>
      <c r="D665" s="31" t="s">
        <v>1696</v>
      </c>
      <c r="E665" s="31" t="s">
        <v>1688</v>
      </c>
    </row>
    <row r="666" spans="1:5" ht="30" customHeight="1">
      <c r="A666" s="33">
        <v>662</v>
      </c>
      <c r="B666" s="31" t="s">
        <v>1697</v>
      </c>
      <c r="C666" s="31" t="s">
        <v>1686</v>
      </c>
      <c r="D666" s="31" t="s">
        <v>1698</v>
      </c>
      <c r="E666" s="31" t="s">
        <v>1683</v>
      </c>
    </row>
    <row r="667" spans="1:5" ht="31.5" customHeight="1">
      <c r="A667" s="33">
        <v>663</v>
      </c>
      <c r="B667" s="30" t="s">
        <v>1529</v>
      </c>
      <c r="C667" s="30" t="s">
        <v>321</v>
      </c>
      <c r="D667" s="30" t="s">
        <v>1545</v>
      </c>
      <c r="E667" s="30" t="s">
        <v>1162</v>
      </c>
    </row>
    <row r="668" spans="1:5" ht="27" customHeight="1">
      <c r="A668" s="33">
        <v>664</v>
      </c>
      <c r="B668" s="30" t="s">
        <v>1530</v>
      </c>
      <c r="C668" s="30" t="s">
        <v>121</v>
      </c>
      <c r="D668" s="30" t="s">
        <v>1531</v>
      </c>
      <c r="E668" s="33" t="s">
        <v>1859</v>
      </c>
    </row>
    <row r="669" spans="1:5" ht="30.75" customHeight="1">
      <c r="A669" s="33">
        <v>665</v>
      </c>
      <c r="B669" s="30" t="s">
        <v>1546</v>
      </c>
      <c r="C669" s="30" t="s">
        <v>121</v>
      </c>
      <c r="D669" s="30" t="s">
        <v>1532</v>
      </c>
      <c r="E669" s="30" t="s">
        <v>1162</v>
      </c>
    </row>
    <row r="670" spans="1:5" ht="30.75" customHeight="1">
      <c r="A670" s="33">
        <v>666</v>
      </c>
      <c r="B670" s="30" t="s">
        <v>1547</v>
      </c>
      <c r="C670" s="30" t="s">
        <v>101</v>
      </c>
      <c r="D670" s="30" t="s">
        <v>982</v>
      </c>
      <c r="E670" s="30" t="s">
        <v>1162</v>
      </c>
    </row>
    <row r="671" spans="1:5" ht="30.75" customHeight="1">
      <c r="A671" s="33">
        <v>667</v>
      </c>
      <c r="B671" s="30" t="s">
        <v>1548</v>
      </c>
      <c r="C671" s="30" t="s">
        <v>101</v>
      </c>
      <c r="D671" s="30" t="s">
        <v>1549</v>
      </c>
      <c r="E671" s="30" t="s">
        <v>1162</v>
      </c>
    </row>
    <row r="672" spans="1:5" ht="21.95" customHeight="1">
      <c r="A672" s="33">
        <v>668</v>
      </c>
      <c r="B672" s="30" t="s">
        <v>1550</v>
      </c>
      <c r="C672" s="30" t="s">
        <v>101</v>
      </c>
      <c r="D672" s="30" t="s">
        <v>1551</v>
      </c>
      <c r="E672" s="30" t="s">
        <v>1162</v>
      </c>
    </row>
    <row r="673" spans="1:5" ht="30.75" customHeight="1">
      <c r="A673" s="33">
        <v>669</v>
      </c>
      <c r="B673" s="30" t="s">
        <v>1552</v>
      </c>
      <c r="C673" s="30" t="s">
        <v>101</v>
      </c>
      <c r="D673" s="30" t="s">
        <v>1322</v>
      </c>
      <c r="E673" s="30" t="s">
        <v>1699</v>
      </c>
    </row>
    <row r="674" spans="1:5" ht="33.75" customHeight="1">
      <c r="A674" s="33">
        <v>670</v>
      </c>
      <c r="B674" s="30" t="s">
        <v>1533</v>
      </c>
      <c r="C674" s="30" t="s">
        <v>101</v>
      </c>
      <c r="D674" s="30" t="s">
        <v>1322</v>
      </c>
      <c r="E674" s="30" t="s">
        <v>1162</v>
      </c>
    </row>
    <row r="675" spans="1:5" ht="30.75" customHeight="1">
      <c r="A675" s="33">
        <v>671</v>
      </c>
      <c r="B675" s="30" t="s">
        <v>983</v>
      </c>
      <c r="C675" s="30" t="s">
        <v>99</v>
      </c>
      <c r="D675" s="30" t="s">
        <v>984</v>
      </c>
      <c r="E675" s="1" t="s">
        <v>1713</v>
      </c>
    </row>
    <row r="676" spans="1:5" ht="30.75" customHeight="1">
      <c r="A676" s="33">
        <v>672</v>
      </c>
      <c r="B676" s="30" t="s">
        <v>1553</v>
      </c>
      <c r="C676" s="30" t="s">
        <v>99</v>
      </c>
      <c r="D676" s="30" t="s">
        <v>1322</v>
      </c>
      <c r="E676" s="30" t="s">
        <v>1162</v>
      </c>
    </row>
    <row r="677" spans="1:5" ht="21.95" customHeight="1">
      <c r="A677" s="33">
        <v>673</v>
      </c>
      <c r="B677" s="30" t="s">
        <v>985</v>
      </c>
      <c r="C677" s="30" t="s">
        <v>25</v>
      </c>
      <c r="D677" s="30" t="s">
        <v>986</v>
      </c>
      <c r="E677" s="30" t="s">
        <v>1162</v>
      </c>
    </row>
    <row r="678" spans="1:5" ht="27" customHeight="1">
      <c r="A678" s="33">
        <v>674</v>
      </c>
      <c r="B678" s="30" t="s">
        <v>1554</v>
      </c>
      <c r="C678" s="30" t="s">
        <v>25</v>
      </c>
      <c r="D678" s="30" t="s">
        <v>1555</v>
      </c>
      <c r="E678" s="1" t="s">
        <v>1165</v>
      </c>
    </row>
    <row r="679" spans="1:5" ht="31.5" customHeight="1">
      <c r="A679" s="33">
        <v>675</v>
      </c>
      <c r="B679" s="30" t="s">
        <v>1556</v>
      </c>
      <c r="C679" s="30" t="s">
        <v>25</v>
      </c>
      <c r="D679" s="30" t="s">
        <v>1557</v>
      </c>
      <c r="E679" s="30" t="s">
        <v>1162</v>
      </c>
    </row>
    <row r="680" spans="1:5" ht="21.95" customHeight="1">
      <c r="A680" s="33">
        <v>676</v>
      </c>
      <c r="B680" s="30" t="s">
        <v>1534</v>
      </c>
      <c r="C680" s="30" t="s">
        <v>85</v>
      </c>
      <c r="D680" s="30" t="s">
        <v>1558</v>
      </c>
      <c r="E680" s="30" t="s">
        <v>1162</v>
      </c>
    </row>
    <row r="681" spans="1:5" ht="21.95" customHeight="1">
      <c r="A681" s="33">
        <v>677</v>
      </c>
      <c r="B681" s="30" t="s">
        <v>1559</v>
      </c>
      <c r="C681" s="30" t="s">
        <v>85</v>
      </c>
      <c r="D681" s="30" t="s">
        <v>1560</v>
      </c>
      <c r="E681" s="30" t="s">
        <v>1162</v>
      </c>
    </row>
    <row r="682" spans="1:5" ht="30.75" customHeight="1">
      <c r="A682" s="33">
        <v>678</v>
      </c>
      <c r="B682" s="30" t="s">
        <v>1535</v>
      </c>
      <c r="C682" s="30" t="s">
        <v>85</v>
      </c>
      <c r="D682" s="30" t="s">
        <v>1322</v>
      </c>
      <c r="E682" s="30" t="s">
        <v>1162</v>
      </c>
    </row>
    <row r="683" spans="1:5" ht="30.75" customHeight="1">
      <c r="A683" s="33">
        <v>679</v>
      </c>
      <c r="B683" s="30" t="s">
        <v>1561</v>
      </c>
      <c r="C683" s="30" t="s">
        <v>129</v>
      </c>
      <c r="D683" s="30" t="s">
        <v>1562</v>
      </c>
      <c r="E683" s="30" t="s">
        <v>1164</v>
      </c>
    </row>
    <row r="684" spans="1:5" ht="21.95" customHeight="1">
      <c r="A684" s="33">
        <v>680</v>
      </c>
      <c r="B684" s="30" t="s">
        <v>1563</v>
      </c>
      <c r="C684" s="30" t="s">
        <v>129</v>
      </c>
      <c r="D684" s="30" t="s">
        <v>1564</v>
      </c>
      <c r="E684" s="30" t="s">
        <v>1163</v>
      </c>
    </row>
    <row r="685" spans="1:5" ht="21.95" customHeight="1">
      <c r="A685" s="33">
        <v>681</v>
      </c>
      <c r="B685" s="30" t="s">
        <v>987</v>
      </c>
      <c r="C685" s="30" t="s">
        <v>129</v>
      </c>
      <c r="D685" s="30" t="s">
        <v>988</v>
      </c>
      <c r="E685" s="30" t="s">
        <v>1163</v>
      </c>
    </row>
    <row r="686" spans="1:5" ht="21.95" customHeight="1">
      <c r="A686" s="33">
        <v>682</v>
      </c>
      <c r="B686" s="30" t="s">
        <v>1565</v>
      </c>
      <c r="C686" s="30" t="s">
        <v>129</v>
      </c>
      <c r="D686" s="30" t="s">
        <v>1566</v>
      </c>
      <c r="E686" s="30" t="s">
        <v>1162</v>
      </c>
    </row>
    <row r="687" spans="1:5" ht="21.95" customHeight="1">
      <c r="A687" s="33">
        <v>683</v>
      </c>
      <c r="B687" s="30" t="s">
        <v>1567</v>
      </c>
      <c r="C687" s="30" t="s">
        <v>129</v>
      </c>
      <c r="D687" s="30" t="s">
        <v>1322</v>
      </c>
      <c r="E687" s="30" t="s">
        <v>1162</v>
      </c>
    </row>
    <row r="688" spans="1:5" ht="21.95" customHeight="1">
      <c r="A688" s="33">
        <v>684</v>
      </c>
      <c r="B688" s="30" t="s">
        <v>1568</v>
      </c>
      <c r="C688" s="30" t="s">
        <v>129</v>
      </c>
      <c r="D688" s="30" t="s">
        <v>1569</v>
      </c>
      <c r="E688" s="30" t="s">
        <v>1164</v>
      </c>
    </row>
    <row r="689" spans="1:5" ht="34.5" customHeight="1">
      <c r="A689" s="33">
        <v>685</v>
      </c>
      <c r="B689" s="30" t="s">
        <v>1570</v>
      </c>
      <c r="C689" s="30" t="s">
        <v>129</v>
      </c>
      <c r="D689" s="30" t="s">
        <v>1322</v>
      </c>
      <c r="E689" s="30" t="s">
        <v>1162</v>
      </c>
    </row>
    <row r="690" spans="1:5" ht="21.95" customHeight="1">
      <c r="A690" s="33">
        <v>686</v>
      </c>
      <c r="B690" s="30" t="s">
        <v>989</v>
      </c>
      <c r="C690" s="30" t="s">
        <v>87</v>
      </c>
      <c r="D690" s="30" t="s">
        <v>990</v>
      </c>
      <c r="E690" s="30" t="s">
        <v>1198</v>
      </c>
    </row>
    <row r="691" spans="1:5" ht="30" customHeight="1">
      <c r="A691" s="33">
        <v>687</v>
      </c>
      <c r="B691" s="30" t="s">
        <v>1571</v>
      </c>
      <c r="C691" s="30" t="s">
        <v>87</v>
      </c>
      <c r="D691" s="30" t="s">
        <v>1572</v>
      </c>
      <c r="E691" s="30" t="s">
        <v>1198</v>
      </c>
    </row>
    <row r="692" spans="1:5" ht="21.95" customHeight="1">
      <c r="A692" s="33">
        <v>688</v>
      </c>
      <c r="B692" s="30" t="s">
        <v>1573</v>
      </c>
      <c r="C692" s="30" t="s">
        <v>87</v>
      </c>
      <c r="D692" s="30" t="s">
        <v>1574</v>
      </c>
      <c r="E692" s="30" t="s">
        <v>1164</v>
      </c>
    </row>
    <row r="693" spans="1:5" ht="21.95" customHeight="1">
      <c r="A693" s="33">
        <v>689</v>
      </c>
      <c r="B693" s="30" t="s">
        <v>991</v>
      </c>
      <c r="C693" s="30" t="s">
        <v>87</v>
      </c>
      <c r="D693" s="30" t="s">
        <v>992</v>
      </c>
      <c r="E693" s="1" t="s">
        <v>1163</v>
      </c>
    </row>
    <row r="694" spans="1:5" ht="21.95" customHeight="1">
      <c r="A694" s="33">
        <v>690</v>
      </c>
      <c r="B694" s="30" t="s">
        <v>993</v>
      </c>
      <c r="C694" s="30" t="s">
        <v>87</v>
      </c>
      <c r="D694" s="30" t="s">
        <v>994</v>
      </c>
      <c r="E694" s="30" t="s">
        <v>1162</v>
      </c>
    </row>
    <row r="695" spans="1:5" ht="21.95" customHeight="1">
      <c r="A695" s="33">
        <v>691</v>
      </c>
      <c r="B695" s="30" t="s">
        <v>995</v>
      </c>
      <c r="C695" s="30" t="s">
        <v>87</v>
      </c>
      <c r="D695" s="30" t="s">
        <v>996</v>
      </c>
      <c r="E695" s="32" t="s">
        <v>1715</v>
      </c>
    </row>
    <row r="696" spans="1:5" ht="28.5" customHeight="1">
      <c r="A696" s="33">
        <v>692</v>
      </c>
      <c r="B696" s="30" t="s">
        <v>1575</v>
      </c>
      <c r="C696" s="30" t="s">
        <v>87</v>
      </c>
      <c r="D696" s="30" t="s">
        <v>1576</v>
      </c>
      <c r="E696" s="30" t="s">
        <v>1162</v>
      </c>
    </row>
    <row r="697" spans="1:5" ht="28.5" customHeight="1">
      <c r="A697" s="33">
        <v>693</v>
      </c>
      <c r="B697" s="30" t="s">
        <v>1577</v>
      </c>
      <c r="C697" s="30" t="s">
        <v>87</v>
      </c>
      <c r="D697" s="30" t="s">
        <v>1322</v>
      </c>
      <c r="E697" s="30" t="s">
        <v>1162</v>
      </c>
    </row>
    <row r="698" spans="1:5" ht="30" customHeight="1">
      <c r="A698" s="33">
        <v>694</v>
      </c>
      <c r="B698" s="30" t="s">
        <v>997</v>
      </c>
      <c r="C698" s="30" t="s">
        <v>338</v>
      </c>
      <c r="D698" s="30" t="s">
        <v>998</v>
      </c>
      <c r="E698" s="30" t="s">
        <v>1164</v>
      </c>
    </row>
    <row r="699" spans="1:5" ht="30" customHeight="1">
      <c r="A699" s="33">
        <v>695</v>
      </c>
      <c r="B699" s="30" t="s">
        <v>999</v>
      </c>
      <c r="C699" s="30" t="s">
        <v>212</v>
      </c>
      <c r="D699" s="30" t="s">
        <v>1000</v>
      </c>
      <c r="E699" s="1" t="s">
        <v>1165</v>
      </c>
    </row>
    <row r="700" spans="1:5" ht="30" customHeight="1">
      <c r="A700" s="33">
        <v>696</v>
      </c>
      <c r="B700" s="30" t="s">
        <v>1578</v>
      </c>
      <c r="C700" s="30" t="s">
        <v>212</v>
      </c>
      <c r="D700" s="30" t="s">
        <v>1322</v>
      </c>
      <c r="E700" s="30" t="s">
        <v>1162</v>
      </c>
    </row>
    <row r="701" spans="1:5" ht="30" customHeight="1">
      <c r="A701" s="33">
        <v>697</v>
      </c>
      <c r="B701" s="30" t="s">
        <v>1579</v>
      </c>
      <c r="C701" s="30" t="s">
        <v>388</v>
      </c>
      <c r="D701" s="30" t="s">
        <v>1580</v>
      </c>
      <c r="E701" s="30" t="s">
        <v>1164</v>
      </c>
    </row>
    <row r="702" spans="1:5" ht="30" customHeight="1">
      <c r="A702" s="33">
        <v>698</v>
      </c>
      <c r="B702" s="30" t="s">
        <v>1536</v>
      </c>
      <c r="C702" s="30" t="s">
        <v>388</v>
      </c>
      <c r="D702" s="30" t="s">
        <v>1557</v>
      </c>
      <c r="E702" s="30" t="s">
        <v>1162</v>
      </c>
    </row>
    <row r="703" spans="1:5" ht="33" customHeight="1">
      <c r="A703" s="33">
        <v>699</v>
      </c>
      <c r="B703" s="30" t="s">
        <v>1001</v>
      </c>
      <c r="C703" s="30" t="s">
        <v>7</v>
      </c>
      <c r="D703" s="30" t="s">
        <v>1002</v>
      </c>
      <c r="E703" s="1" t="s">
        <v>1163</v>
      </c>
    </row>
    <row r="704" spans="1:5" ht="33" customHeight="1">
      <c r="A704" s="33">
        <v>700</v>
      </c>
      <c r="B704" s="30" t="s">
        <v>1003</v>
      </c>
      <c r="C704" s="30" t="s">
        <v>7</v>
      </c>
      <c r="D704" s="30" t="s">
        <v>1004</v>
      </c>
      <c r="E704" s="1" t="s">
        <v>1163</v>
      </c>
    </row>
    <row r="705" spans="1:5" ht="33" customHeight="1">
      <c r="A705" s="33">
        <v>701</v>
      </c>
      <c r="B705" s="30" t="s">
        <v>1005</v>
      </c>
      <c r="C705" s="30" t="s">
        <v>7</v>
      </c>
      <c r="D705" s="30" t="s">
        <v>1006</v>
      </c>
      <c r="E705" s="1" t="s">
        <v>1163</v>
      </c>
    </row>
    <row r="706" spans="1:5" ht="33" customHeight="1">
      <c r="A706" s="33">
        <v>702</v>
      </c>
      <c r="B706" s="30" t="s">
        <v>1007</v>
      </c>
      <c r="C706" s="30" t="s">
        <v>7</v>
      </c>
      <c r="D706" s="30" t="s">
        <v>1008</v>
      </c>
      <c r="E706" s="1" t="s">
        <v>1163</v>
      </c>
    </row>
    <row r="707" spans="1:5" ht="33" customHeight="1">
      <c r="A707" s="33">
        <v>703</v>
      </c>
      <c r="B707" s="30" t="s">
        <v>1009</v>
      </c>
      <c r="C707" s="30" t="s">
        <v>7</v>
      </c>
      <c r="D707" s="30" t="s">
        <v>1010</v>
      </c>
      <c r="E707" s="1" t="s">
        <v>1163</v>
      </c>
    </row>
    <row r="708" spans="1:5" ht="33" customHeight="1">
      <c r="A708" s="33">
        <v>704</v>
      </c>
      <c r="B708" s="30" t="s">
        <v>1011</v>
      </c>
      <c r="C708" s="30" t="s">
        <v>7</v>
      </c>
      <c r="D708" s="30" t="s">
        <v>1012</v>
      </c>
      <c r="E708" s="30" t="s">
        <v>1163</v>
      </c>
    </row>
    <row r="709" spans="1:5" ht="33" customHeight="1">
      <c r="A709" s="33">
        <v>705</v>
      </c>
      <c r="B709" s="30" t="s">
        <v>1013</v>
      </c>
      <c r="C709" s="30" t="s">
        <v>7</v>
      </c>
      <c r="D709" s="30" t="s">
        <v>1014</v>
      </c>
      <c r="E709" s="30" t="s">
        <v>1162</v>
      </c>
    </row>
    <row r="710" spans="1:5" ht="33" customHeight="1">
      <c r="A710" s="33">
        <v>706</v>
      </c>
      <c r="B710" s="30" t="s">
        <v>1015</v>
      </c>
      <c r="C710" s="30" t="s">
        <v>7</v>
      </c>
      <c r="D710" s="30" t="s">
        <v>1016</v>
      </c>
      <c r="E710" s="1" t="s">
        <v>1163</v>
      </c>
    </row>
    <row r="711" spans="1:5" ht="33" customHeight="1">
      <c r="A711" s="33">
        <v>707</v>
      </c>
      <c r="B711" s="30" t="s">
        <v>1581</v>
      </c>
      <c r="C711" s="30" t="s">
        <v>7</v>
      </c>
      <c r="D711" s="30" t="s">
        <v>1322</v>
      </c>
      <c r="E711" s="30" t="s">
        <v>1162</v>
      </c>
    </row>
    <row r="712" spans="1:5" ht="33" customHeight="1">
      <c r="A712" s="33">
        <v>708</v>
      </c>
      <c r="B712" s="30" t="s">
        <v>1582</v>
      </c>
      <c r="C712" s="30" t="s">
        <v>7</v>
      </c>
      <c r="D712" s="30" t="s">
        <v>1017</v>
      </c>
      <c r="E712" s="30" t="s">
        <v>1163</v>
      </c>
    </row>
    <row r="713" spans="1:5" ht="30" customHeight="1">
      <c r="A713" s="33">
        <v>709</v>
      </c>
      <c r="B713" s="30" t="s">
        <v>1583</v>
      </c>
      <c r="C713" s="30" t="s">
        <v>126</v>
      </c>
      <c r="D713" s="30" t="s">
        <v>1322</v>
      </c>
      <c r="E713" s="30" t="s">
        <v>1162</v>
      </c>
    </row>
    <row r="714" spans="1:5" ht="31.5" customHeight="1">
      <c r="A714" s="33">
        <v>710</v>
      </c>
      <c r="B714" s="30" t="s">
        <v>1584</v>
      </c>
      <c r="C714" s="30" t="s">
        <v>1018</v>
      </c>
      <c r="D714" s="30" t="s">
        <v>1585</v>
      </c>
      <c r="E714" s="33" t="s">
        <v>1859</v>
      </c>
    </row>
    <row r="715" spans="1:5" ht="31.5" customHeight="1">
      <c r="A715" s="33">
        <v>711</v>
      </c>
      <c r="B715" s="30" t="s">
        <v>1586</v>
      </c>
      <c r="C715" s="30" t="s">
        <v>1018</v>
      </c>
      <c r="D715" s="30" t="s">
        <v>1322</v>
      </c>
      <c r="E715" s="30" t="s">
        <v>1162</v>
      </c>
    </row>
    <row r="716" spans="1:5" ht="21.95" customHeight="1">
      <c r="A716" s="33">
        <v>712</v>
      </c>
      <c r="B716" s="30" t="s">
        <v>1587</v>
      </c>
      <c r="C716" s="30" t="s">
        <v>293</v>
      </c>
      <c r="D716" s="30" t="s">
        <v>1588</v>
      </c>
      <c r="E716" s="30" t="s">
        <v>1705</v>
      </c>
    </row>
    <row r="717" spans="1:5" ht="21.95" customHeight="1">
      <c r="A717" s="33">
        <v>713</v>
      </c>
      <c r="B717" s="30" t="s">
        <v>1019</v>
      </c>
      <c r="C717" s="30" t="s">
        <v>293</v>
      </c>
      <c r="D717" s="30" t="s">
        <v>1020</v>
      </c>
      <c r="E717" s="30" t="s">
        <v>1163</v>
      </c>
    </row>
    <row r="718" spans="1:5" ht="21.95" customHeight="1">
      <c r="A718" s="33">
        <v>714</v>
      </c>
      <c r="B718" s="30" t="s">
        <v>1589</v>
      </c>
      <c r="C718" s="30" t="s">
        <v>293</v>
      </c>
      <c r="D718" s="30" t="s">
        <v>1590</v>
      </c>
      <c r="E718" s="30" t="s">
        <v>1733</v>
      </c>
    </row>
    <row r="719" spans="1:5" ht="21.95" customHeight="1">
      <c r="A719" s="33">
        <v>715</v>
      </c>
      <c r="B719" s="30" t="s">
        <v>1591</v>
      </c>
      <c r="C719" s="30" t="s">
        <v>293</v>
      </c>
      <c r="D719" s="30" t="s">
        <v>1592</v>
      </c>
      <c r="E719" s="30" t="s">
        <v>1733</v>
      </c>
    </row>
    <row r="720" spans="1:5" ht="31.5" customHeight="1">
      <c r="A720" s="33">
        <v>716</v>
      </c>
      <c r="B720" s="30" t="s">
        <v>1593</v>
      </c>
      <c r="C720" s="30" t="s">
        <v>293</v>
      </c>
      <c r="D720" s="30" t="s">
        <v>1322</v>
      </c>
      <c r="E720" s="30" t="s">
        <v>1733</v>
      </c>
    </row>
    <row r="721" spans="1:5" ht="21.95" customHeight="1">
      <c r="A721" s="33">
        <v>717</v>
      </c>
      <c r="B721" s="30" t="s">
        <v>1021</v>
      </c>
      <c r="C721" s="30" t="s">
        <v>0</v>
      </c>
      <c r="D721" s="30" t="s">
        <v>1022</v>
      </c>
      <c r="E721" s="30" t="s">
        <v>1163</v>
      </c>
    </row>
    <row r="722" spans="1:5" ht="28.5" customHeight="1">
      <c r="A722" s="33">
        <v>718</v>
      </c>
      <c r="B722" s="30" t="s">
        <v>1023</v>
      </c>
      <c r="C722" s="30" t="s">
        <v>0</v>
      </c>
      <c r="D722" s="30" t="s">
        <v>1024</v>
      </c>
      <c r="E722" s="30" t="s">
        <v>1162</v>
      </c>
    </row>
    <row r="723" spans="1:5" ht="21.95" customHeight="1">
      <c r="A723" s="33">
        <v>719</v>
      </c>
      <c r="B723" s="30" t="s">
        <v>1025</v>
      </c>
      <c r="C723" s="30" t="s">
        <v>0</v>
      </c>
      <c r="D723" s="30" t="s">
        <v>1026</v>
      </c>
      <c r="E723" s="30" t="s">
        <v>1162</v>
      </c>
    </row>
    <row r="724" spans="1:5" ht="21.95" customHeight="1">
      <c r="A724" s="33">
        <v>720</v>
      </c>
      <c r="B724" s="30" t="s">
        <v>1027</v>
      </c>
      <c r="C724" s="30" t="s">
        <v>0</v>
      </c>
      <c r="D724" s="30" t="s">
        <v>1028</v>
      </c>
      <c r="E724" s="30" t="s">
        <v>1848</v>
      </c>
    </row>
    <row r="725" spans="1:5" ht="21.95" customHeight="1">
      <c r="A725" s="33">
        <v>721</v>
      </c>
      <c r="B725" s="30" t="s">
        <v>1029</v>
      </c>
      <c r="C725" s="30" t="s">
        <v>0</v>
      </c>
      <c r="D725" s="30" t="s">
        <v>1030</v>
      </c>
      <c r="E725" s="30" t="s">
        <v>1165</v>
      </c>
    </row>
    <row r="726" spans="1:5" ht="32.25" customHeight="1">
      <c r="A726" s="33">
        <v>722</v>
      </c>
      <c r="B726" s="30" t="s">
        <v>1031</v>
      </c>
      <c r="C726" s="30" t="s">
        <v>0</v>
      </c>
      <c r="D726" s="30" t="s">
        <v>1032</v>
      </c>
      <c r="E726" s="30" t="s">
        <v>1163</v>
      </c>
    </row>
    <row r="727" spans="1:5" ht="21.95" customHeight="1">
      <c r="A727" s="33">
        <v>723</v>
      </c>
      <c r="B727" s="30" t="s">
        <v>1033</v>
      </c>
      <c r="C727" s="30" t="s">
        <v>0</v>
      </c>
      <c r="D727" s="30" t="s">
        <v>1034</v>
      </c>
      <c r="E727" s="30" t="s">
        <v>1163</v>
      </c>
    </row>
    <row r="728" spans="1:5" ht="21.95" customHeight="1">
      <c r="A728" s="33">
        <v>724</v>
      </c>
      <c r="B728" s="30" t="s">
        <v>1035</v>
      </c>
      <c r="C728" s="30" t="s">
        <v>0</v>
      </c>
      <c r="D728" s="30" t="s">
        <v>1036</v>
      </c>
      <c r="E728" s="30" t="s">
        <v>1165</v>
      </c>
    </row>
    <row r="729" spans="1:5" ht="33.75" customHeight="1">
      <c r="A729" s="33">
        <v>725</v>
      </c>
      <c r="B729" s="30" t="s">
        <v>1037</v>
      </c>
      <c r="C729" s="30" t="s">
        <v>0</v>
      </c>
      <c r="D729" s="30" t="s">
        <v>289</v>
      </c>
      <c r="E729" s="30" t="s">
        <v>1162</v>
      </c>
    </row>
    <row r="730" spans="1:5" ht="30" customHeight="1">
      <c r="A730" s="33">
        <v>726</v>
      </c>
      <c r="B730" s="30" t="s">
        <v>1038</v>
      </c>
      <c r="C730" s="30" t="s">
        <v>0</v>
      </c>
      <c r="D730" s="30" t="s">
        <v>1039</v>
      </c>
      <c r="E730" s="30" t="s">
        <v>1162</v>
      </c>
    </row>
    <row r="731" spans="1:5" ht="30" customHeight="1">
      <c r="A731" s="33">
        <v>727</v>
      </c>
      <c r="B731" s="30" t="s">
        <v>1594</v>
      </c>
      <c r="C731" s="30" t="s">
        <v>0</v>
      </c>
      <c r="D731" s="30" t="s">
        <v>1322</v>
      </c>
      <c r="E731" s="30" t="s">
        <v>1162</v>
      </c>
    </row>
    <row r="732" spans="1:5" ht="21.95" customHeight="1">
      <c r="A732" s="33">
        <v>728</v>
      </c>
      <c r="B732" s="30" t="s">
        <v>1595</v>
      </c>
      <c r="C732" s="30" t="s">
        <v>119</v>
      </c>
      <c r="D732" s="30" t="s">
        <v>1596</v>
      </c>
      <c r="E732" s="30" t="s">
        <v>1162</v>
      </c>
    </row>
    <row r="733" spans="1:5" ht="21.95" customHeight="1">
      <c r="A733" s="33">
        <v>729</v>
      </c>
      <c r="B733" s="30" t="s">
        <v>1040</v>
      </c>
      <c r="C733" s="30" t="s">
        <v>119</v>
      </c>
      <c r="D733" s="30" t="s">
        <v>1041</v>
      </c>
      <c r="E733" s="30" t="s">
        <v>1162</v>
      </c>
    </row>
    <row r="734" spans="1:5" ht="33" customHeight="1">
      <c r="A734" s="33">
        <v>730</v>
      </c>
      <c r="B734" s="30" t="s">
        <v>1597</v>
      </c>
      <c r="C734" s="30" t="s">
        <v>119</v>
      </c>
      <c r="D734" s="30" t="s">
        <v>1557</v>
      </c>
      <c r="E734" s="30" t="s">
        <v>1705</v>
      </c>
    </row>
    <row r="735" spans="1:5" ht="21.95" customHeight="1">
      <c r="A735" s="33">
        <v>731</v>
      </c>
      <c r="B735" s="30" t="s">
        <v>1598</v>
      </c>
      <c r="C735" s="30" t="s">
        <v>119</v>
      </c>
      <c r="D735" s="30" t="s">
        <v>1599</v>
      </c>
      <c r="E735" s="30" t="s">
        <v>1162</v>
      </c>
    </row>
    <row r="736" spans="1:5" ht="21.95" customHeight="1">
      <c r="A736" s="33">
        <v>732</v>
      </c>
      <c r="B736" s="30" t="s">
        <v>1600</v>
      </c>
      <c r="C736" s="30" t="s">
        <v>119</v>
      </c>
      <c r="D736" s="30" t="s">
        <v>1601</v>
      </c>
      <c r="E736" s="30" t="s">
        <v>1162</v>
      </c>
    </row>
    <row r="737" spans="1:5" ht="21.95" customHeight="1">
      <c r="A737" s="33">
        <v>733</v>
      </c>
      <c r="B737" s="30" t="s">
        <v>1602</v>
      </c>
      <c r="C737" s="30" t="s">
        <v>119</v>
      </c>
      <c r="D737" s="30" t="s">
        <v>1603</v>
      </c>
      <c r="E737" s="30" t="s">
        <v>1162</v>
      </c>
    </row>
    <row r="738" spans="1:5" ht="21.95" customHeight="1">
      <c r="A738" s="33">
        <v>734</v>
      </c>
      <c r="B738" s="30" t="s">
        <v>1707</v>
      </c>
      <c r="C738" s="30" t="s">
        <v>1701</v>
      </c>
      <c r="D738" s="30" t="s">
        <v>1702</v>
      </c>
      <c r="E738" s="30" t="s">
        <v>1162</v>
      </c>
    </row>
    <row r="739" spans="1:5" ht="21.95" customHeight="1">
      <c r="A739" s="33">
        <v>735</v>
      </c>
      <c r="B739" s="30" t="s">
        <v>1703</v>
      </c>
      <c r="C739" s="30" t="s">
        <v>1701</v>
      </c>
      <c r="D739" s="30" t="s">
        <v>1704</v>
      </c>
      <c r="E739" s="30" t="s">
        <v>1162</v>
      </c>
    </row>
    <row r="740" spans="1:5" ht="36" customHeight="1">
      <c r="A740" s="33">
        <v>736</v>
      </c>
      <c r="B740" s="30" t="s">
        <v>1604</v>
      </c>
      <c r="C740" s="30" t="s">
        <v>119</v>
      </c>
      <c r="D740" s="30" t="s">
        <v>1605</v>
      </c>
      <c r="E740" s="30" t="s">
        <v>1162</v>
      </c>
    </row>
    <row r="741" spans="1:5" ht="21.95" customHeight="1">
      <c r="A741" s="33">
        <v>737</v>
      </c>
      <c r="B741" s="30" t="s">
        <v>1042</v>
      </c>
      <c r="C741" s="30" t="s">
        <v>119</v>
      </c>
      <c r="D741" s="30" t="s">
        <v>1043</v>
      </c>
      <c r="E741" s="30" t="s">
        <v>1162</v>
      </c>
    </row>
    <row r="742" spans="1:5" ht="30.75" customHeight="1">
      <c r="A742" s="33">
        <v>738</v>
      </c>
      <c r="B742" s="30" t="s">
        <v>1606</v>
      </c>
      <c r="C742" s="30" t="s">
        <v>112</v>
      </c>
      <c r="D742" s="32" t="s">
        <v>1321</v>
      </c>
      <c r="E742" s="32" t="s">
        <v>1671</v>
      </c>
    </row>
    <row r="743" spans="1:5" ht="21.95" customHeight="1">
      <c r="A743" s="33">
        <v>739</v>
      </c>
      <c r="B743" s="30" t="s">
        <v>1607</v>
      </c>
      <c r="C743" s="30" t="s">
        <v>112</v>
      </c>
      <c r="D743" s="32" t="s">
        <v>1608</v>
      </c>
      <c r="E743" s="30" t="s">
        <v>1670</v>
      </c>
    </row>
    <row r="744" spans="1:5" ht="30.75" customHeight="1">
      <c r="A744" s="33">
        <v>740</v>
      </c>
      <c r="B744" s="30" t="s">
        <v>1609</v>
      </c>
      <c r="C744" s="30" t="s">
        <v>112</v>
      </c>
      <c r="D744" s="32" t="s">
        <v>1322</v>
      </c>
      <c r="E744" s="30" t="s">
        <v>1162</v>
      </c>
    </row>
    <row r="745" spans="1:5" ht="21.95" customHeight="1">
      <c r="A745" s="33">
        <v>741</v>
      </c>
      <c r="B745" s="30" t="s">
        <v>1044</v>
      </c>
      <c r="C745" s="30" t="s">
        <v>241</v>
      </c>
      <c r="D745" s="30" t="s">
        <v>1045</v>
      </c>
      <c r="E745" s="30" t="s">
        <v>1163</v>
      </c>
    </row>
    <row r="746" spans="1:5" ht="21.95" customHeight="1">
      <c r="A746" s="33">
        <v>742</v>
      </c>
      <c r="B746" s="30" t="s">
        <v>1046</v>
      </c>
      <c r="C746" s="30" t="s">
        <v>241</v>
      </c>
      <c r="D746" s="30" t="s">
        <v>1047</v>
      </c>
      <c r="E746" s="30" t="s">
        <v>1163</v>
      </c>
    </row>
    <row r="747" spans="1:5" ht="21.95" customHeight="1">
      <c r="A747" s="33">
        <v>743</v>
      </c>
      <c r="B747" s="30" t="s">
        <v>1048</v>
      </c>
      <c r="C747" s="30" t="s">
        <v>241</v>
      </c>
      <c r="D747" s="30" t="s">
        <v>1049</v>
      </c>
      <c r="E747" s="30" t="s">
        <v>1165</v>
      </c>
    </row>
    <row r="748" spans="1:5" ht="21.95" customHeight="1">
      <c r="A748" s="33">
        <v>744</v>
      </c>
      <c r="B748" s="30" t="s">
        <v>1050</v>
      </c>
      <c r="C748" s="30" t="s">
        <v>241</v>
      </c>
      <c r="D748" s="30" t="s">
        <v>1051</v>
      </c>
      <c r="E748" s="30" t="s">
        <v>1165</v>
      </c>
    </row>
    <row r="749" spans="1:5" ht="21.95" customHeight="1">
      <c r="A749" s="33">
        <v>745</v>
      </c>
      <c r="B749" s="30" t="s">
        <v>1052</v>
      </c>
      <c r="C749" s="30" t="s">
        <v>241</v>
      </c>
      <c r="D749" s="30" t="s">
        <v>1053</v>
      </c>
      <c r="E749" s="30" t="s">
        <v>1165</v>
      </c>
    </row>
    <row r="750" spans="1:5" ht="21.95" customHeight="1">
      <c r="A750" s="33">
        <v>746</v>
      </c>
      <c r="B750" s="30" t="s">
        <v>1054</v>
      </c>
      <c r="C750" s="30" t="s">
        <v>241</v>
      </c>
      <c r="D750" s="30" t="s">
        <v>1055</v>
      </c>
      <c r="E750" s="30" t="s">
        <v>1165</v>
      </c>
    </row>
    <row r="751" spans="1:5" ht="30.75" customHeight="1">
      <c r="A751" s="33">
        <v>747</v>
      </c>
      <c r="B751" s="30" t="s">
        <v>1610</v>
      </c>
      <c r="C751" s="30" t="s">
        <v>70</v>
      </c>
      <c r="D751" s="30" t="s">
        <v>1611</v>
      </c>
      <c r="E751" s="30" t="s">
        <v>1162</v>
      </c>
    </row>
    <row r="752" spans="1:5" ht="21.95" customHeight="1">
      <c r="A752" s="33">
        <v>748</v>
      </c>
      <c r="B752" s="30" t="s">
        <v>1612</v>
      </c>
      <c r="C752" s="30" t="s">
        <v>70</v>
      </c>
      <c r="D752" s="30" t="s">
        <v>1613</v>
      </c>
      <c r="E752" s="30" t="s">
        <v>1164</v>
      </c>
    </row>
    <row r="753" spans="1:5" ht="22.5" customHeight="1">
      <c r="A753" s="33">
        <v>749</v>
      </c>
      <c r="B753" s="30" t="s">
        <v>1614</v>
      </c>
      <c r="C753" s="30" t="s">
        <v>70</v>
      </c>
      <c r="D753" s="30" t="s">
        <v>1615</v>
      </c>
      <c r="E753" s="30" t="s">
        <v>1162</v>
      </c>
    </row>
    <row r="754" spans="1:5" ht="30.75" customHeight="1">
      <c r="A754" s="33">
        <v>750</v>
      </c>
      <c r="B754" s="30" t="s">
        <v>1616</v>
      </c>
      <c r="C754" s="30" t="s">
        <v>70</v>
      </c>
      <c r="D754" s="30" t="s">
        <v>1617</v>
      </c>
      <c r="E754" s="30" t="s">
        <v>1164</v>
      </c>
    </row>
    <row r="755" spans="1:5" ht="21.95" customHeight="1">
      <c r="A755" s="33">
        <v>751</v>
      </c>
      <c r="B755" s="30" t="s">
        <v>1618</v>
      </c>
      <c r="C755" s="30" t="s">
        <v>70</v>
      </c>
      <c r="D755" s="30" t="s">
        <v>1322</v>
      </c>
      <c r="E755" s="30" t="s">
        <v>1162</v>
      </c>
    </row>
    <row r="756" spans="1:5" ht="35.25" customHeight="1">
      <c r="A756" s="33">
        <v>752</v>
      </c>
      <c r="B756" s="30" t="s">
        <v>1056</v>
      </c>
      <c r="C756" s="30" t="s">
        <v>70</v>
      </c>
      <c r="D756" s="30" t="s">
        <v>1057</v>
      </c>
      <c r="E756" s="30" t="s">
        <v>1164</v>
      </c>
    </row>
    <row r="757" spans="1:5" ht="21.95" customHeight="1">
      <c r="A757" s="33">
        <v>753</v>
      </c>
      <c r="B757" s="30" t="s">
        <v>1058</v>
      </c>
      <c r="C757" s="30" t="s">
        <v>70</v>
      </c>
      <c r="D757" s="30" t="s">
        <v>1059</v>
      </c>
      <c r="E757" s="30" t="s">
        <v>1164</v>
      </c>
    </row>
    <row r="758" spans="1:5" ht="21.95" customHeight="1">
      <c r="A758" s="33">
        <v>754</v>
      </c>
      <c r="B758" s="30" t="s">
        <v>1060</v>
      </c>
      <c r="C758" s="30" t="s">
        <v>70</v>
      </c>
      <c r="D758" s="30" t="s">
        <v>1061</v>
      </c>
      <c r="E758" s="30" t="s">
        <v>1164</v>
      </c>
    </row>
    <row r="759" spans="1:5" ht="28.5" customHeight="1">
      <c r="A759" s="33">
        <v>755</v>
      </c>
      <c r="B759" s="30" t="s">
        <v>1062</v>
      </c>
      <c r="C759" s="30" t="s">
        <v>70</v>
      </c>
      <c r="D759" s="30" t="s">
        <v>1063</v>
      </c>
      <c r="E759" s="30" t="s">
        <v>1164</v>
      </c>
    </row>
    <row r="760" spans="1:5" ht="21.95" customHeight="1">
      <c r="A760" s="33">
        <v>756</v>
      </c>
      <c r="B760" s="30" t="s">
        <v>1064</v>
      </c>
      <c r="C760" s="30" t="s">
        <v>70</v>
      </c>
      <c r="D760" s="30" t="s">
        <v>1065</v>
      </c>
      <c r="E760" s="30" t="s">
        <v>1164</v>
      </c>
    </row>
    <row r="761" spans="1:5" ht="21.95" customHeight="1">
      <c r="A761" s="33">
        <v>757</v>
      </c>
      <c r="B761" s="30" t="s">
        <v>1730</v>
      </c>
      <c r="C761" s="30" t="s">
        <v>116</v>
      </c>
      <c r="D761" s="30" t="s">
        <v>652</v>
      </c>
      <c r="E761" s="30" t="s">
        <v>1163</v>
      </c>
    </row>
    <row r="762" spans="1:5" ht="30" customHeight="1">
      <c r="A762" s="33">
        <v>758</v>
      </c>
      <c r="B762" s="30" t="s">
        <v>1731</v>
      </c>
      <c r="C762" s="30" t="s">
        <v>116</v>
      </c>
      <c r="D762" s="30" t="s">
        <v>652</v>
      </c>
      <c r="E762" s="30" t="s">
        <v>1732</v>
      </c>
    </row>
    <row r="763" spans="1:5" ht="21.95" customHeight="1">
      <c r="A763" s="33">
        <v>759</v>
      </c>
      <c r="B763" s="30" t="s">
        <v>1619</v>
      </c>
      <c r="C763" s="30" t="s">
        <v>116</v>
      </c>
      <c r="D763" s="30" t="s">
        <v>1620</v>
      </c>
      <c r="E763" s="30" t="s">
        <v>1162</v>
      </c>
    </row>
    <row r="764" spans="1:5" ht="21.95" customHeight="1">
      <c r="A764" s="33">
        <v>760</v>
      </c>
      <c r="B764" s="30" t="s">
        <v>1621</v>
      </c>
      <c r="C764" s="30" t="s">
        <v>116</v>
      </c>
      <c r="D764" s="30" t="s">
        <v>1066</v>
      </c>
      <c r="E764" s="30" t="s">
        <v>1164</v>
      </c>
    </row>
    <row r="765" spans="1:5" ht="32.25" customHeight="1">
      <c r="A765" s="33">
        <v>761</v>
      </c>
      <c r="B765" s="30" t="s">
        <v>1735</v>
      </c>
      <c r="C765" s="30" t="s">
        <v>116</v>
      </c>
      <c r="D765" s="30" t="s">
        <v>1067</v>
      </c>
      <c r="E765" s="30" t="s">
        <v>1671</v>
      </c>
    </row>
    <row r="766" spans="1:5" ht="32.25" customHeight="1">
      <c r="A766" s="33">
        <v>762</v>
      </c>
      <c r="B766" s="30" t="s">
        <v>1622</v>
      </c>
      <c r="C766" s="30" t="s">
        <v>116</v>
      </c>
      <c r="D766" s="30" t="s">
        <v>1068</v>
      </c>
      <c r="E766" s="30" t="s">
        <v>1164</v>
      </c>
    </row>
    <row r="767" spans="1:5" ht="30" customHeight="1">
      <c r="A767" s="33">
        <v>763</v>
      </c>
      <c r="B767" s="30" t="s">
        <v>1623</v>
      </c>
      <c r="C767" s="30" t="s">
        <v>116</v>
      </c>
      <c r="D767" s="30" t="s">
        <v>1624</v>
      </c>
      <c r="E767" s="30" t="s">
        <v>1162</v>
      </c>
    </row>
    <row r="768" spans="1:5" ht="35.25" customHeight="1">
      <c r="A768" s="33">
        <v>764</v>
      </c>
      <c r="B768" s="30" t="s">
        <v>1625</v>
      </c>
      <c r="C768" s="30" t="s">
        <v>160</v>
      </c>
      <c r="D768" s="30" t="s">
        <v>1626</v>
      </c>
      <c r="E768" s="30" t="s">
        <v>1162</v>
      </c>
    </row>
    <row r="769" spans="1:5" ht="35.25" customHeight="1">
      <c r="A769" s="33">
        <v>765</v>
      </c>
      <c r="B769" s="30" t="s">
        <v>1627</v>
      </c>
      <c r="C769" s="30" t="s">
        <v>160</v>
      </c>
      <c r="D769" s="30" t="s">
        <v>1628</v>
      </c>
      <c r="E769" s="30" t="s">
        <v>1162</v>
      </c>
    </row>
    <row r="770" spans="1:5" ht="35.25" customHeight="1">
      <c r="A770" s="33">
        <v>766</v>
      </c>
      <c r="B770" s="30" t="s">
        <v>1069</v>
      </c>
      <c r="C770" s="30" t="s">
        <v>160</v>
      </c>
      <c r="D770" s="30" t="s">
        <v>1070</v>
      </c>
      <c r="E770" s="30" t="s">
        <v>1162</v>
      </c>
    </row>
    <row r="771" spans="1:5" ht="21.95" customHeight="1">
      <c r="A771" s="33">
        <v>767</v>
      </c>
      <c r="B771" s="30" t="s">
        <v>1629</v>
      </c>
      <c r="C771" s="30" t="s">
        <v>160</v>
      </c>
      <c r="D771" s="30" t="s">
        <v>1071</v>
      </c>
      <c r="E771" s="30" t="s">
        <v>1164</v>
      </c>
    </row>
    <row r="772" spans="1:5" ht="30.75" customHeight="1">
      <c r="A772" s="33">
        <v>768</v>
      </c>
      <c r="B772" s="30" t="s">
        <v>1630</v>
      </c>
      <c r="C772" s="30" t="s">
        <v>104</v>
      </c>
      <c r="D772" s="30" t="s">
        <v>1557</v>
      </c>
      <c r="E772" s="30" t="s">
        <v>1162</v>
      </c>
    </row>
    <row r="773" spans="1:5" ht="36" customHeight="1">
      <c r="A773" s="33">
        <v>769</v>
      </c>
      <c r="B773" s="30" t="s">
        <v>1072</v>
      </c>
      <c r="C773" s="30" t="s">
        <v>134</v>
      </c>
      <c r="D773" s="30" t="s">
        <v>289</v>
      </c>
      <c r="E773" s="30" t="s">
        <v>1162</v>
      </c>
    </row>
    <row r="774" spans="1:5" ht="33" customHeight="1">
      <c r="A774" s="33">
        <v>770</v>
      </c>
      <c r="B774" s="30" t="s">
        <v>1073</v>
      </c>
      <c r="C774" s="30" t="s">
        <v>169</v>
      </c>
      <c r="D774" s="30" t="s">
        <v>1074</v>
      </c>
      <c r="E774" s="30" t="s">
        <v>1163</v>
      </c>
    </row>
    <row r="775" spans="1:5" ht="21.95" customHeight="1">
      <c r="A775" s="33">
        <v>771</v>
      </c>
      <c r="B775" s="30" t="s">
        <v>1075</v>
      </c>
      <c r="C775" s="30" t="s">
        <v>169</v>
      </c>
      <c r="D775" s="30" t="s">
        <v>1076</v>
      </c>
      <c r="E775" s="30" t="s">
        <v>1163</v>
      </c>
    </row>
    <row r="776" spans="1:5" ht="33.75" customHeight="1">
      <c r="A776" s="33">
        <v>772</v>
      </c>
      <c r="B776" s="30" t="s">
        <v>1631</v>
      </c>
      <c r="C776" s="30" t="s">
        <v>169</v>
      </c>
      <c r="D776" s="30" t="s">
        <v>1322</v>
      </c>
      <c r="E776" s="30" t="s">
        <v>1162</v>
      </c>
    </row>
    <row r="777" spans="1:5" ht="21.95" customHeight="1">
      <c r="A777" s="33">
        <v>773</v>
      </c>
      <c r="B777" s="30" t="s">
        <v>1632</v>
      </c>
      <c r="C777" s="30" t="s">
        <v>14</v>
      </c>
      <c r="D777" s="30" t="s">
        <v>1633</v>
      </c>
      <c r="E777" s="30" t="s">
        <v>1162</v>
      </c>
    </row>
    <row r="778" spans="1:5" ht="21.95" customHeight="1">
      <c r="A778" s="33">
        <v>774</v>
      </c>
      <c r="B778" s="30" t="s">
        <v>1077</v>
      </c>
      <c r="C778" s="30" t="s">
        <v>14</v>
      </c>
      <c r="D778" s="30" t="s">
        <v>1078</v>
      </c>
      <c r="E778" s="30" t="s">
        <v>1162</v>
      </c>
    </row>
    <row r="779" spans="1:5" ht="30.75" customHeight="1">
      <c r="A779" s="33">
        <v>775</v>
      </c>
      <c r="B779" s="30" t="s">
        <v>1079</v>
      </c>
      <c r="C779" s="30" t="s">
        <v>14</v>
      </c>
      <c r="D779" s="30" t="s">
        <v>1080</v>
      </c>
      <c r="E779" s="30" t="s">
        <v>1163</v>
      </c>
    </row>
    <row r="780" spans="1:5" ht="21.95" customHeight="1">
      <c r="A780" s="33">
        <v>776</v>
      </c>
      <c r="B780" s="30" t="s">
        <v>1634</v>
      </c>
      <c r="C780" s="30" t="s">
        <v>14</v>
      </c>
      <c r="D780" s="30" t="s">
        <v>1635</v>
      </c>
      <c r="E780" s="30" t="s">
        <v>1162</v>
      </c>
    </row>
    <row r="781" spans="1:5" ht="36.75" customHeight="1">
      <c r="A781" s="33">
        <v>777</v>
      </c>
      <c r="B781" s="30" t="s">
        <v>1636</v>
      </c>
      <c r="C781" s="30" t="s">
        <v>14</v>
      </c>
      <c r="D781" s="30" t="s">
        <v>1322</v>
      </c>
      <c r="E781" s="30" t="s">
        <v>1162</v>
      </c>
    </row>
    <row r="782" spans="1:5" ht="31.5" customHeight="1">
      <c r="A782" s="33">
        <v>778</v>
      </c>
      <c r="B782" s="30" t="s">
        <v>1081</v>
      </c>
      <c r="C782" s="30" t="s">
        <v>91</v>
      </c>
      <c r="D782" s="30" t="s">
        <v>1082</v>
      </c>
      <c r="E782" s="30" t="s">
        <v>1163</v>
      </c>
    </row>
    <row r="783" spans="1:5" ht="28.5" customHeight="1">
      <c r="A783" s="33">
        <v>779</v>
      </c>
      <c r="B783" s="30" t="s">
        <v>1323</v>
      </c>
      <c r="C783" s="30" t="s">
        <v>91</v>
      </c>
      <c r="D783" s="30" t="s">
        <v>1324</v>
      </c>
      <c r="E783" s="30" t="s">
        <v>1699</v>
      </c>
    </row>
    <row r="784" spans="1:5" ht="36" customHeight="1">
      <c r="A784" s="33">
        <v>780</v>
      </c>
      <c r="B784" s="30" t="s">
        <v>1637</v>
      </c>
      <c r="C784" s="30" t="s">
        <v>91</v>
      </c>
      <c r="D784" s="30" t="s">
        <v>1322</v>
      </c>
      <c r="E784" s="30" t="s">
        <v>1699</v>
      </c>
    </row>
    <row r="785" spans="1:5" ht="33" customHeight="1">
      <c r="A785" s="33">
        <v>781</v>
      </c>
      <c r="B785" s="30" t="s">
        <v>1638</v>
      </c>
      <c r="C785" s="30" t="s">
        <v>1083</v>
      </c>
      <c r="D785" s="32" t="s">
        <v>1639</v>
      </c>
      <c r="E785" s="33" t="s">
        <v>1859</v>
      </c>
    </row>
    <row r="786" spans="1:5" ht="33" customHeight="1">
      <c r="A786" s="33">
        <v>782</v>
      </c>
      <c r="B786" s="30" t="s">
        <v>1640</v>
      </c>
      <c r="C786" s="30" t="s">
        <v>96</v>
      </c>
      <c r="D786" s="30" t="s">
        <v>1641</v>
      </c>
      <c r="E786" s="30" t="s">
        <v>1162</v>
      </c>
    </row>
    <row r="787" spans="1:5" ht="30.75" customHeight="1">
      <c r="A787" s="33">
        <v>783</v>
      </c>
      <c r="B787" s="30" t="s">
        <v>1379</v>
      </c>
      <c r="C787" s="30" t="s">
        <v>96</v>
      </c>
      <c r="D787" s="30" t="s">
        <v>1642</v>
      </c>
      <c r="E787" s="30" t="s">
        <v>1162</v>
      </c>
    </row>
    <row r="788" spans="1:5" ht="37.5" customHeight="1">
      <c r="A788" s="33">
        <v>784</v>
      </c>
      <c r="B788" s="30" t="s">
        <v>1643</v>
      </c>
      <c r="C788" s="30" t="s">
        <v>96</v>
      </c>
      <c r="D788" s="30" t="s">
        <v>1322</v>
      </c>
      <c r="E788" s="30" t="s">
        <v>1162</v>
      </c>
    </row>
    <row r="789" spans="1:5" ht="33.75" customHeight="1">
      <c r="A789" s="33">
        <v>785</v>
      </c>
      <c r="B789" s="30" t="s">
        <v>1084</v>
      </c>
      <c r="C789" s="30" t="s">
        <v>129</v>
      </c>
      <c r="D789" s="30" t="s">
        <v>1085</v>
      </c>
      <c r="E789" s="30" t="s">
        <v>1163</v>
      </c>
    </row>
    <row r="790" spans="1:5" ht="33.75" customHeight="1">
      <c r="A790" s="33">
        <v>786</v>
      </c>
      <c r="B790" s="30" t="s">
        <v>1086</v>
      </c>
      <c r="C790" s="30" t="s">
        <v>169</v>
      </c>
      <c r="D790" s="30" t="s">
        <v>1087</v>
      </c>
      <c r="E790" s="30" t="s">
        <v>1163</v>
      </c>
    </row>
    <row r="791" spans="1:5" ht="21.95" customHeight="1">
      <c r="A791" s="33">
        <v>787</v>
      </c>
      <c r="B791" s="30" t="s">
        <v>1644</v>
      </c>
      <c r="C791" s="30" t="s">
        <v>7</v>
      </c>
      <c r="D791" s="30" t="s">
        <v>1645</v>
      </c>
      <c r="E791" s="30" t="s">
        <v>1163</v>
      </c>
    </row>
    <row r="792" spans="1:5" ht="21.95" customHeight="1">
      <c r="A792" s="33">
        <v>788</v>
      </c>
      <c r="B792" s="30" t="s">
        <v>1088</v>
      </c>
      <c r="C792" s="30" t="s">
        <v>91</v>
      </c>
      <c r="D792" s="30" t="s">
        <v>1089</v>
      </c>
      <c r="E792" s="30" t="s">
        <v>1163</v>
      </c>
    </row>
    <row r="793" spans="1:5" ht="21.95" customHeight="1">
      <c r="A793" s="33">
        <v>789</v>
      </c>
      <c r="B793" s="30" t="s">
        <v>1090</v>
      </c>
      <c r="C793" s="30" t="s">
        <v>121</v>
      </c>
      <c r="D793" s="30" t="s">
        <v>1091</v>
      </c>
      <c r="E793" s="30" t="s">
        <v>1163</v>
      </c>
    </row>
    <row r="794" spans="1:5" ht="21.95" customHeight="1">
      <c r="A794" s="33">
        <v>790</v>
      </c>
      <c r="B794" s="30" t="s">
        <v>1092</v>
      </c>
      <c r="C794" s="30" t="s">
        <v>121</v>
      </c>
      <c r="D794" s="30" t="s">
        <v>1093</v>
      </c>
      <c r="E794" s="30" t="s">
        <v>1163</v>
      </c>
    </row>
    <row r="795" spans="1:5" ht="21.95" customHeight="1">
      <c r="A795" s="33">
        <v>791</v>
      </c>
      <c r="B795" s="30" t="s">
        <v>1094</v>
      </c>
      <c r="C795" s="30" t="s">
        <v>124</v>
      </c>
      <c r="D795" s="30" t="s">
        <v>1095</v>
      </c>
      <c r="E795" s="30" t="s">
        <v>1163</v>
      </c>
    </row>
    <row r="796" spans="1:5" ht="21.95" customHeight="1">
      <c r="A796" s="33">
        <v>792</v>
      </c>
      <c r="B796" s="30" t="s">
        <v>1646</v>
      </c>
      <c r="C796" s="30" t="s">
        <v>124</v>
      </c>
      <c r="D796" s="30" t="s">
        <v>1096</v>
      </c>
      <c r="E796" s="30" t="s">
        <v>1163</v>
      </c>
    </row>
    <row r="797" spans="1:5" ht="21.95" customHeight="1">
      <c r="A797" s="33">
        <v>793</v>
      </c>
      <c r="B797" s="30" t="s">
        <v>1647</v>
      </c>
      <c r="C797" s="30" t="s">
        <v>119</v>
      </c>
      <c r="D797" s="30" t="s">
        <v>1648</v>
      </c>
      <c r="E797" s="30" t="s">
        <v>1163</v>
      </c>
    </row>
    <row r="798" spans="1:5" ht="21.95" customHeight="1">
      <c r="A798" s="33">
        <v>794</v>
      </c>
      <c r="B798" s="30" t="s">
        <v>1649</v>
      </c>
      <c r="C798" s="30" t="s">
        <v>112</v>
      </c>
      <c r="D798" s="30" t="s">
        <v>1097</v>
      </c>
      <c r="E798" s="30" t="s">
        <v>1163</v>
      </c>
    </row>
    <row r="799" spans="1:5" ht="21.95" customHeight="1">
      <c r="A799" s="33">
        <v>795</v>
      </c>
      <c r="B799" s="30" t="s">
        <v>1650</v>
      </c>
      <c r="C799" s="30" t="s">
        <v>112</v>
      </c>
      <c r="D799" s="30" t="s">
        <v>1098</v>
      </c>
      <c r="E799" s="30" t="s">
        <v>1163</v>
      </c>
    </row>
    <row r="800" spans="1:5" ht="21.95" customHeight="1">
      <c r="A800" s="33">
        <v>796</v>
      </c>
      <c r="B800" s="30" t="s">
        <v>1651</v>
      </c>
      <c r="C800" s="30" t="s">
        <v>112</v>
      </c>
      <c r="D800" s="30" t="s">
        <v>1099</v>
      </c>
      <c r="E800" s="30" t="s">
        <v>1163</v>
      </c>
    </row>
    <row r="801" spans="1:5" ht="21.95" customHeight="1">
      <c r="A801" s="33">
        <v>797</v>
      </c>
      <c r="B801" s="30" t="s">
        <v>1652</v>
      </c>
      <c r="C801" s="30" t="s">
        <v>112</v>
      </c>
      <c r="D801" s="30" t="s">
        <v>1100</v>
      </c>
      <c r="E801" s="30" t="s">
        <v>1163</v>
      </c>
    </row>
    <row r="802" spans="1:5" ht="21.95" customHeight="1">
      <c r="A802" s="33">
        <v>798</v>
      </c>
      <c r="B802" s="30" t="s">
        <v>1101</v>
      </c>
      <c r="C802" s="30" t="s">
        <v>112</v>
      </c>
      <c r="D802" s="30" t="s">
        <v>1102</v>
      </c>
      <c r="E802" s="30" t="s">
        <v>1163</v>
      </c>
    </row>
    <row r="803" spans="1:5" ht="21.95" customHeight="1">
      <c r="A803" s="33">
        <v>799</v>
      </c>
      <c r="B803" s="30" t="s">
        <v>1103</v>
      </c>
      <c r="C803" s="30" t="s">
        <v>99</v>
      </c>
      <c r="D803" s="1" t="s">
        <v>1104</v>
      </c>
      <c r="E803" s="30" t="s">
        <v>1163</v>
      </c>
    </row>
    <row r="804" spans="1:5" ht="21.95" customHeight="1">
      <c r="A804" s="33">
        <v>800</v>
      </c>
      <c r="B804" s="30" t="s">
        <v>1653</v>
      </c>
      <c r="C804" s="30" t="s">
        <v>99</v>
      </c>
      <c r="D804" s="36" t="s">
        <v>1654</v>
      </c>
      <c r="E804" s="30" t="s">
        <v>1163</v>
      </c>
    </row>
    <row r="805" spans="1:5" ht="21.95" customHeight="1">
      <c r="A805" s="33">
        <v>801</v>
      </c>
      <c r="B805" s="30" t="s">
        <v>1105</v>
      </c>
      <c r="C805" s="30" t="s">
        <v>85</v>
      </c>
      <c r="D805" s="30" t="s">
        <v>1106</v>
      </c>
      <c r="E805" s="30" t="s">
        <v>1163</v>
      </c>
    </row>
    <row r="806" spans="1:5" ht="21.95" customHeight="1">
      <c r="A806" s="33">
        <v>802</v>
      </c>
      <c r="B806" s="30" t="s">
        <v>1107</v>
      </c>
      <c r="C806" s="30" t="s">
        <v>85</v>
      </c>
      <c r="D806" s="30" t="s">
        <v>1108</v>
      </c>
      <c r="E806" s="30" t="s">
        <v>1163</v>
      </c>
    </row>
    <row r="807" spans="1:5" ht="21.95" customHeight="1">
      <c r="A807" s="33">
        <v>803</v>
      </c>
      <c r="B807" s="30" t="s">
        <v>1109</v>
      </c>
      <c r="C807" s="30" t="s">
        <v>116</v>
      </c>
      <c r="D807" s="30" t="s">
        <v>1110</v>
      </c>
      <c r="E807" s="30" t="s">
        <v>1163</v>
      </c>
    </row>
    <row r="808" spans="1:5" ht="21.95" customHeight="1">
      <c r="A808" s="33">
        <v>804</v>
      </c>
      <c r="B808" s="30" t="s">
        <v>1111</v>
      </c>
      <c r="C808" s="30" t="s">
        <v>116</v>
      </c>
      <c r="D808" s="30" t="s">
        <v>1708</v>
      </c>
      <c r="E808" s="30" t="s">
        <v>1163</v>
      </c>
    </row>
    <row r="809" spans="1:5" ht="21.95" customHeight="1">
      <c r="A809" s="33">
        <v>805</v>
      </c>
      <c r="B809" s="30" t="s">
        <v>1112</v>
      </c>
      <c r="C809" s="30" t="s">
        <v>116</v>
      </c>
      <c r="D809" s="30" t="s">
        <v>842</v>
      </c>
      <c r="E809" s="30" t="s">
        <v>1163</v>
      </c>
    </row>
    <row r="810" spans="1:5" ht="21.95" customHeight="1">
      <c r="A810" s="33">
        <v>806</v>
      </c>
      <c r="B810" s="30" t="s">
        <v>1113</v>
      </c>
      <c r="C810" s="30" t="s">
        <v>160</v>
      </c>
      <c r="D810" s="30" t="s">
        <v>1114</v>
      </c>
      <c r="E810" s="30" t="s">
        <v>1163</v>
      </c>
    </row>
    <row r="811" spans="1:5" ht="28.5" customHeight="1">
      <c r="A811" s="33">
        <v>807</v>
      </c>
      <c r="B811" s="30" t="s">
        <v>1115</v>
      </c>
      <c r="C811" s="30" t="s">
        <v>160</v>
      </c>
      <c r="D811" s="30" t="s">
        <v>1116</v>
      </c>
      <c r="E811" s="30" t="s">
        <v>1163</v>
      </c>
    </row>
    <row r="812" spans="1:5" ht="21.95" customHeight="1">
      <c r="A812" s="33">
        <v>808</v>
      </c>
      <c r="B812" s="30" t="s">
        <v>1117</v>
      </c>
      <c r="C812" s="30" t="s">
        <v>160</v>
      </c>
      <c r="D812" s="30" t="s">
        <v>1118</v>
      </c>
      <c r="E812" s="30" t="s">
        <v>1163</v>
      </c>
    </row>
    <row r="813" spans="1:5" ht="21.95" customHeight="1">
      <c r="A813" s="33">
        <v>809</v>
      </c>
      <c r="B813" s="30" t="s">
        <v>1119</v>
      </c>
      <c r="C813" s="30" t="s">
        <v>160</v>
      </c>
      <c r="D813" s="30" t="s">
        <v>1120</v>
      </c>
      <c r="E813" s="30" t="s">
        <v>1163</v>
      </c>
    </row>
    <row r="814" spans="1:5" ht="21.95" customHeight="1">
      <c r="A814" s="33">
        <v>810</v>
      </c>
      <c r="B814" s="30" t="s">
        <v>1121</v>
      </c>
      <c r="C814" s="30" t="s">
        <v>160</v>
      </c>
      <c r="D814" s="30" t="s">
        <v>1122</v>
      </c>
      <c r="E814" s="30" t="s">
        <v>1163</v>
      </c>
    </row>
    <row r="815" spans="1:5" ht="21.95" customHeight="1">
      <c r="A815" s="33">
        <v>811</v>
      </c>
      <c r="B815" s="30" t="s">
        <v>1123</v>
      </c>
      <c r="C815" s="30" t="s">
        <v>104</v>
      </c>
      <c r="D815" s="30" t="s">
        <v>1124</v>
      </c>
      <c r="E815" s="30" t="s">
        <v>1163</v>
      </c>
    </row>
    <row r="816" spans="1:5" ht="21.95" customHeight="1">
      <c r="A816" s="33">
        <v>812</v>
      </c>
      <c r="B816" s="30" t="s">
        <v>1125</v>
      </c>
      <c r="C816" s="30" t="s">
        <v>104</v>
      </c>
      <c r="D816" s="30" t="s">
        <v>1126</v>
      </c>
      <c r="E816" s="30" t="s">
        <v>1163</v>
      </c>
    </row>
    <row r="817" spans="1:5" ht="21.95" customHeight="1">
      <c r="A817" s="33">
        <v>813</v>
      </c>
      <c r="B817" s="30" t="s">
        <v>1127</v>
      </c>
      <c r="C817" s="30" t="s">
        <v>104</v>
      </c>
      <c r="D817" s="30" t="s">
        <v>1128</v>
      </c>
      <c r="E817" s="30" t="s">
        <v>1163</v>
      </c>
    </row>
    <row r="818" spans="1:5" ht="21.95" customHeight="1">
      <c r="A818" s="33">
        <v>814</v>
      </c>
      <c r="B818" s="30" t="s">
        <v>1655</v>
      </c>
      <c r="C818" s="30" t="s">
        <v>1129</v>
      </c>
      <c r="D818" s="30" t="s">
        <v>1160</v>
      </c>
      <c r="E818" s="30" t="s">
        <v>1163</v>
      </c>
    </row>
    <row r="819" spans="1:5" ht="21.95" customHeight="1">
      <c r="A819" s="33">
        <v>815</v>
      </c>
      <c r="B819" s="30" t="s">
        <v>1130</v>
      </c>
      <c r="C819" s="30" t="s">
        <v>96</v>
      </c>
      <c r="D819" s="30" t="s">
        <v>1131</v>
      </c>
      <c r="E819" s="30" t="s">
        <v>1163</v>
      </c>
    </row>
    <row r="820" spans="1:5" ht="21.95" customHeight="1">
      <c r="A820" s="33">
        <v>816</v>
      </c>
      <c r="B820" s="30" t="s">
        <v>1132</v>
      </c>
      <c r="C820" s="30" t="s">
        <v>96</v>
      </c>
      <c r="D820" s="30" t="s">
        <v>1133</v>
      </c>
      <c r="E820" s="30" t="s">
        <v>1163</v>
      </c>
    </row>
    <row r="821" spans="1:5" ht="21.95" customHeight="1">
      <c r="A821" s="33">
        <v>817</v>
      </c>
      <c r="B821" s="30" t="s">
        <v>1656</v>
      </c>
      <c r="C821" s="30" t="s">
        <v>96</v>
      </c>
      <c r="D821" s="30" t="s">
        <v>1161</v>
      </c>
      <c r="E821" s="30" t="s">
        <v>1163</v>
      </c>
    </row>
    <row r="822" spans="1:5" ht="21.95" customHeight="1">
      <c r="A822" s="33">
        <v>818</v>
      </c>
      <c r="B822" s="30" t="s">
        <v>1728</v>
      </c>
      <c r="C822" s="30" t="s">
        <v>96</v>
      </c>
      <c r="D822" s="30" t="s">
        <v>1729</v>
      </c>
      <c r="E822" s="30" t="s">
        <v>1163</v>
      </c>
    </row>
    <row r="823" spans="1:5" ht="21.95" customHeight="1">
      <c r="A823" s="33">
        <v>819</v>
      </c>
      <c r="B823" s="30" t="s">
        <v>1134</v>
      </c>
      <c r="C823" s="30" t="s">
        <v>96</v>
      </c>
      <c r="D823" s="30" t="s">
        <v>1135</v>
      </c>
      <c r="E823" s="30" t="s">
        <v>1163</v>
      </c>
    </row>
    <row r="824" spans="1:5" ht="21.95" customHeight="1">
      <c r="A824" s="33">
        <v>820</v>
      </c>
      <c r="B824" s="30" t="s">
        <v>1136</v>
      </c>
      <c r="C824" s="30" t="s">
        <v>134</v>
      </c>
      <c r="D824" s="30" t="s">
        <v>1137</v>
      </c>
      <c r="E824" s="30" t="s">
        <v>1163</v>
      </c>
    </row>
    <row r="825" spans="1:5" ht="21.95" customHeight="1">
      <c r="A825" s="33">
        <v>821</v>
      </c>
      <c r="B825" s="30" t="s">
        <v>1138</v>
      </c>
      <c r="C825" s="30" t="s">
        <v>134</v>
      </c>
      <c r="D825" s="30" t="s">
        <v>1139</v>
      </c>
      <c r="E825" s="30" t="s">
        <v>1163</v>
      </c>
    </row>
    <row r="826" spans="1:5" ht="21.95" customHeight="1">
      <c r="A826" s="33">
        <v>822</v>
      </c>
      <c r="B826" s="30" t="s">
        <v>1140</v>
      </c>
      <c r="C826" s="30" t="s">
        <v>134</v>
      </c>
      <c r="D826" s="30" t="s">
        <v>1141</v>
      </c>
      <c r="E826" s="30" t="s">
        <v>1163</v>
      </c>
    </row>
    <row r="827" spans="1:5" ht="21.95" customHeight="1">
      <c r="A827" s="33">
        <v>823</v>
      </c>
      <c r="B827" s="30" t="s">
        <v>1142</v>
      </c>
      <c r="C827" s="30" t="s">
        <v>134</v>
      </c>
      <c r="D827" s="30" t="s">
        <v>1143</v>
      </c>
      <c r="E827" s="30" t="s">
        <v>1163</v>
      </c>
    </row>
    <row r="828" spans="1:5" ht="21.95" customHeight="1">
      <c r="A828" s="33">
        <v>824</v>
      </c>
      <c r="B828" s="30" t="s">
        <v>1144</v>
      </c>
      <c r="C828" s="30" t="s">
        <v>134</v>
      </c>
      <c r="D828" s="30" t="s">
        <v>1145</v>
      </c>
      <c r="E828" s="30" t="s">
        <v>1163</v>
      </c>
    </row>
    <row r="829" spans="1:5" ht="21.95" customHeight="1">
      <c r="A829" s="33">
        <v>825</v>
      </c>
      <c r="B829" s="30" t="s">
        <v>1146</v>
      </c>
      <c r="C829" s="30" t="s">
        <v>14</v>
      </c>
      <c r="D829" s="30" t="s">
        <v>1147</v>
      </c>
      <c r="E829" s="30" t="s">
        <v>1163</v>
      </c>
    </row>
    <row r="830" spans="1:5" ht="21.95" customHeight="1">
      <c r="A830" s="33">
        <v>826</v>
      </c>
      <c r="B830" s="30" t="s">
        <v>1148</v>
      </c>
      <c r="C830" s="30" t="s">
        <v>14</v>
      </c>
      <c r="D830" s="30" t="s">
        <v>1149</v>
      </c>
      <c r="E830" s="30" t="s">
        <v>1163</v>
      </c>
    </row>
    <row r="831" spans="1:5" ht="21.95" customHeight="1">
      <c r="A831" s="33">
        <v>827</v>
      </c>
      <c r="B831" s="30" t="s">
        <v>1150</v>
      </c>
      <c r="C831" s="30" t="s">
        <v>14</v>
      </c>
      <c r="D831" s="30" t="s">
        <v>1151</v>
      </c>
      <c r="E831" s="30" t="s">
        <v>1163</v>
      </c>
    </row>
    <row r="832" spans="1:5" ht="21.95" customHeight="1">
      <c r="A832" s="33">
        <v>828</v>
      </c>
      <c r="B832" s="30" t="s">
        <v>1657</v>
      </c>
      <c r="C832" s="30" t="s">
        <v>14</v>
      </c>
      <c r="D832" s="30" t="s">
        <v>1152</v>
      </c>
      <c r="E832" s="30" t="s">
        <v>1163</v>
      </c>
    </row>
    <row r="833" spans="1:5" ht="25.5" customHeight="1">
      <c r="A833" s="33">
        <v>829</v>
      </c>
      <c r="B833" s="30" t="s">
        <v>1658</v>
      </c>
      <c r="C833" s="30" t="s">
        <v>169</v>
      </c>
      <c r="D833" s="30" t="s">
        <v>1153</v>
      </c>
      <c r="E833" s="30" t="s">
        <v>1163</v>
      </c>
    </row>
    <row r="834" spans="1:5" ht="21.95" customHeight="1">
      <c r="A834" s="33">
        <v>830</v>
      </c>
      <c r="B834" s="30" t="s">
        <v>1154</v>
      </c>
      <c r="C834" s="30" t="s">
        <v>104</v>
      </c>
      <c r="D834" s="30" t="s">
        <v>1155</v>
      </c>
      <c r="E834" s="30" t="s">
        <v>1163</v>
      </c>
    </row>
    <row r="835" spans="1:5" ht="21.95" customHeight="1">
      <c r="A835" s="33">
        <v>831</v>
      </c>
      <c r="B835" s="30" t="s">
        <v>1659</v>
      </c>
      <c r="C835" s="1" t="s">
        <v>104</v>
      </c>
      <c r="D835" s="1" t="s">
        <v>1660</v>
      </c>
      <c r="E835" s="30" t="s">
        <v>1164</v>
      </c>
    </row>
    <row r="836" spans="1:5" ht="21.95" customHeight="1">
      <c r="A836" s="33">
        <v>832</v>
      </c>
      <c r="B836" s="30" t="s">
        <v>1661</v>
      </c>
      <c r="C836" s="30" t="s">
        <v>388</v>
      </c>
      <c r="D836" s="30" t="s">
        <v>1662</v>
      </c>
      <c r="E836" s="30" t="s">
        <v>1706</v>
      </c>
    </row>
    <row r="837" spans="1:5" ht="21.95" customHeight="1">
      <c r="A837" s="33">
        <v>833</v>
      </c>
      <c r="B837" s="32" t="s">
        <v>1156</v>
      </c>
      <c r="C837" s="32" t="s">
        <v>1663</v>
      </c>
      <c r="D837" s="37" t="s">
        <v>1157</v>
      </c>
      <c r="E837" s="30" t="s">
        <v>1164</v>
      </c>
    </row>
    <row r="838" spans="1:5" ht="21.95" customHeight="1">
      <c r="A838" s="33">
        <v>834</v>
      </c>
      <c r="B838" s="30" t="s">
        <v>1325</v>
      </c>
      <c r="C838" s="30" t="s">
        <v>1664</v>
      </c>
      <c r="D838" s="30" t="s">
        <v>1665</v>
      </c>
      <c r="E838" s="30" t="s">
        <v>1164</v>
      </c>
    </row>
    <row r="839" spans="1:5" ht="21.95" customHeight="1">
      <c r="A839" s="33">
        <v>835</v>
      </c>
      <c r="B839" s="30" t="s">
        <v>1666</v>
      </c>
      <c r="C839" s="30" t="s">
        <v>1667</v>
      </c>
      <c r="D839" s="30" t="s">
        <v>1158</v>
      </c>
      <c r="E839" s="30" t="s">
        <v>1672</v>
      </c>
    </row>
    <row r="840" spans="1:5" ht="21.95" customHeight="1">
      <c r="A840" s="33">
        <v>836</v>
      </c>
      <c r="B840" s="30" t="s">
        <v>1668</v>
      </c>
      <c r="C840" s="30" t="s">
        <v>1669</v>
      </c>
      <c r="D840" s="30" t="s">
        <v>1159</v>
      </c>
      <c r="E840" s="30" t="s">
        <v>1164</v>
      </c>
    </row>
    <row r="841" spans="1:5" ht="33.75" customHeight="1">
      <c r="A841" s="33">
        <v>837</v>
      </c>
      <c r="B841" s="44" t="s">
        <v>1855</v>
      </c>
      <c r="C841" s="44" t="s">
        <v>1856</v>
      </c>
      <c r="D841" s="44" t="s">
        <v>1857</v>
      </c>
      <c r="E841" s="30" t="s">
        <v>1858</v>
      </c>
    </row>
  </sheetData>
  <autoFilter ref="E1:E841">
    <filterColumn colId="0"/>
  </autoFilter>
  <mergeCells count="6">
    <mergeCell ref="E3:E4"/>
    <mergeCell ref="A2:E2"/>
    <mergeCell ref="A3:A4"/>
    <mergeCell ref="D3:D4"/>
    <mergeCell ref="B3:B4"/>
    <mergeCell ref="C3:C4"/>
  </mergeCells>
  <phoneticPr fontId="2" type="noConversion"/>
  <dataValidations count="1">
    <dataValidation type="list" allowBlank="1" showInputMessage="1" showErrorMessage="1" sqref="B660:B661 B48:B51"/>
  </dataValidations>
  <pageMargins left="0.9055118110236221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8"/>
  <sheetViews>
    <sheetView topLeftCell="A160" workbookViewId="0">
      <selection activeCell="A168" sqref="A168"/>
    </sheetView>
  </sheetViews>
  <sheetFormatPr defaultRowHeight="15" customHeight="1"/>
  <cols>
    <col min="1" max="1" width="26.25" customWidth="1"/>
    <col min="3" max="3" width="32.5" customWidth="1"/>
  </cols>
  <sheetData>
    <row r="1" spans="1:3" ht="15" customHeight="1">
      <c r="A1" s="5" t="s">
        <v>394</v>
      </c>
      <c r="C1" s="42" t="s">
        <v>394</v>
      </c>
    </row>
    <row r="2" spans="1:3" ht="15" customHeight="1">
      <c r="A2" s="5" t="s">
        <v>1197</v>
      </c>
      <c r="C2" s="42" t="s">
        <v>1197</v>
      </c>
    </row>
    <row r="3" spans="1:3" ht="15" customHeight="1">
      <c r="A3" s="5" t="s">
        <v>78</v>
      </c>
      <c r="C3" s="42" t="s">
        <v>78</v>
      </c>
    </row>
    <row r="4" spans="1:3" ht="15" customHeight="1">
      <c r="A4" s="26" t="s">
        <v>1582</v>
      </c>
      <c r="C4" s="44" t="s">
        <v>1812</v>
      </c>
    </row>
    <row r="5" spans="1:3" ht="15" customHeight="1">
      <c r="A5" s="33" t="s">
        <v>1316</v>
      </c>
      <c r="C5" s="42" t="s">
        <v>1790</v>
      </c>
    </row>
    <row r="6" spans="1:3" ht="15" customHeight="1">
      <c r="A6" s="5" t="s">
        <v>1335</v>
      </c>
      <c r="C6" s="42" t="s">
        <v>1763</v>
      </c>
    </row>
    <row r="7" spans="1:3" ht="15" customHeight="1">
      <c r="A7" s="5" t="s">
        <v>1257</v>
      </c>
      <c r="C7" s="42" t="s">
        <v>1759</v>
      </c>
    </row>
    <row r="8" spans="1:3" ht="15" customHeight="1">
      <c r="A8" s="5" t="s">
        <v>390</v>
      </c>
      <c r="C8" s="42" t="s">
        <v>390</v>
      </c>
    </row>
    <row r="9" spans="1:3" ht="15" customHeight="1">
      <c r="A9" s="5" t="s">
        <v>429</v>
      </c>
      <c r="C9" s="42" t="s">
        <v>429</v>
      </c>
    </row>
    <row r="10" spans="1:3" ht="15" customHeight="1">
      <c r="A10" s="5" t="s">
        <v>414</v>
      </c>
      <c r="C10" s="42" t="s">
        <v>414</v>
      </c>
    </row>
    <row r="11" spans="1:3" ht="15" customHeight="1">
      <c r="A11" s="5" t="s">
        <v>1333</v>
      </c>
      <c r="C11" s="42" t="s">
        <v>1761</v>
      </c>
    </row>
    <row r="12" spans="1:3" ht="15" customHeight="1">
      <c r="A12" s="5" t="s">
        <v>460</v>
      </c>
      <c r="C12" s="42" t="s">
        <v>460</v>
      </c>
    </row>
    <row r="13" spans="1:3" ht="15" customHeight="1">
      <c r="A13" s="26" t="s">
        <v>1088</v>
      </c>
      <c r="C13" s="44" t="s">
        <v>1824</v>
      </c>
    </row>
    <row r="14" spans="1:3" ht="15" customHeight="1">
      <c r="A14" s="5" t="s">
        <v>1199</v>
      </c>
      <c r="C14" s="42" t="s">
        <v>1199</v>
      </c>
    </row>
    <row r="15" spans="1:3" ht="15" customHeight="1">
      <c r="A15" s="5" t="s">
        <v>1202</v>
      </c>
      <c r="C15" s="42" t="s">
        <v>1202</v>
      </c>
    </row>
    <row r="16" spans="1:3" ht="15" customHeight="1">
      <c r="A16" s="5" t="s">
        <v>362</v>
      </c>
      <c r="C16" s="42" t="s">
        <v>362</v>
      </c>
    </row>
    <row r="17" spans="1:3" ht="15" customHeight="1">
      <c r="A17" s="5" t="s">
        <v>1261</v>
      </c>
      <c r="C17" s="42" t="s">
        <v>1765</v>
      </c>
    </row>
    <row r="18" spans="1:3" ht="15" customHeight="1">
      <c r="A18" s="26" t="s">
        <v>1109</v>
      </c>
      <c r="C18" s="44" t="s">
        <v>1839</v>
      </c>
    </row>
    <row r="19" spans="1:3" ht="15" customHeight="1">
      <c r="A19" s="5" t="s">
        <v>425</v>
      </c>
      <c r="C19" s="42" t="s">
        <v>425</v>
      </c>
    </row>
    <row r="20" spans="1:3" ht="15" customHeight="1">
      <c r="A20" s="5" t="s">
        <v>1271</v>
      </c>
      <c r="C20" s="42" t="s">
        <v>1773</v>
      </c>
    </row>
    <row r="21" spans="1:3" ht="15" customHeight="1">
      <c r="A21" s="5" t="s">
        <v>1676</v>
      </c>
      <c r="C21" s="42" t="s">
        <v>1754</v>
      </c>
    </row>
    <row r="22" spans="1:3" ht="15" customHeight="1">
      <c r="A22" s="5" t="s">
        <v>435</v>
      </c>
      <c r="C22" s="42" t="s">
        <v>435</v>
      </c>
    </row>
    <row r="23" spans="1:3" ht="15" customHeight="1">
      <c r="A23" s="5" t="s">
        <v>664</v>
      </c>
      <c r="C23" s="42" t="s">
        <v>664</v>
      </c>
    </row>
    <row r="24" spans="1:3" ht="15" customHeight="1">
      <c r="A24" s="5" t="s">
        <v>1206</v>
      </c>
      <c r="C24" s="42" t="s">
        <v>1206</v>
      </c>
    </row>
    <row r="25" spans="1:3" ht="15" customHeight="1">
      <c r="A25" s="26" t="s">
        <v>1644</v>
      </c>
      <c r="C25" s="44" t="s">
        <v>1823</v>
      </c>
    </row>
    <row r="26" spans="1:3" ht="15" customHeight="1">
      <c r="A26" s="33" t="s">
        <v>319</v>
      </c>
      <c r="C26" s="42" t="s">
        <v>319</v>
      </c>
    </row>
    <row r="27" spans="1:3" ht="15" customHeight="1">
      <c r="A27" s="5" t="s">
        <v>364</v>
      </c>
      <c r="C27" s="42" t="s">
        <v>364</v>
      </c>
    </row>
    <row r="28" spans="1:3" ht="15" customHeight="1">
      <c r="A28" s="26" t="s">
        <v>1148</v>
      </c>
      <c r="C28" s="44" t="s">
        <v>1148</v>
      </c>
    </row>
    <row r="29" spans="1:3" ht="15" customHeight="1">
      <c r="A29" s="33" t="s">
        <v>288</v>
      </c>
      <c r="C29" s="42" t="s">
        <v>288</v>
      </c>
    </row>
    <row r="30" spans="1:3" ht="15" customHeight="1">
      <c r="A30" s="5" t="s">
        <v>1269</v>
      </c>
      <c r="C30" s="42" t="s">
        <v>1771</v>
      </c>
    </row>
    <row r="31" spans="1:3" ht="15" customHeight="1">
      <c r="A31" s="26" t="s">
        <v>1728</v>
      </c>
      <c r="C31" s="44" t="s">
        <v>1843</v>
      </c>
    </row>
    <row r="32" spans="1:3" ht="15" customHeight="1">
      <c r="A32" s="5" t="s">
        <v>439</v>
      </c>
      <c r="C32" s="42" t="s">
        <v>439</v>
      </c>
    </row>
    <row r="33" spans="1:3" ht="15" customHeight="1">
      <c r="A33" s="5" t="s">
        <v>20</v>
      </c>
      <c r="C33" s="42" t="s">
        <v>20</v>
      </c>
    </row>
    <row r="34" spans="1:3" ht="15" customHeight="1">
      <c r="A34" s="5" t="s">
        <v>672</v>
      </c>
      <c r="C34" s="42" t="s">
        <v>672</v>
      </c>
    </row>
    <row r="35" spans="1:3" ht="15" customHeight="1">
      <c r="A35" s="5" t="s">
        <v>670</v>
      </c>
      <c r="C35" s="42" t="s">
        <v>670</v>
      </c>
    </row>
    <row r="36" spans="1:3" ht="15" customHeight="1">
      <c r="A36" s="5" t="s">
        <v>674</v>
      </c>
      <c r="C36" s="42" t="s">
        <v>674</v>
      </c>
    </row>
    <row r="37" spans="1:3" ht="15" customHeight="1">
      <c r="A37" s="5" t="s">
        <v>1717</v>
      </c>
      <c r="C37" s="42" t="s">
        <v>1798</v>
      </c>
    </row>
    <row r="38" spans="1:3" ht="15" customHeight="1">
      <c r="A38" s="5" t="s">
        <v>685</v>
      </c>
      <c r="C38" s="42" t="s">
        <v>685</v>
      </c>
    </row>
    <row r="39" spans="1:3" ht="15" customHeight="1">
      <c r="A39" s="33" t="s">
        <v>1311</v>
      </c>
      <c r="C39" s="42" t="s">
        <v>1785</v>
      </c>
    </row>
    <row r="40" spans="1:3" ht="15" customHeight="1">
      <c r="A40" s="5" t="s">
        <v>646</v>
      </c>
      <c r="C40" s="42" t="s">
        <v>646</v>
      </c>
    </row>
    <row r="41" spans="1:3" ht="15" customHeight="1">
      <c r="A41" s="5" t="s">
        <v>356</v>
      </c>
      <c r="C41" s="42" t="s">
        <v>356</v>
      </c>
    </row>
    <row r="42" spans="1:3" ht="15" customHeight="1">
      <c r="A42" s="26" t="s">
        <v>1001</v>
      </c>
      <c r="C42" s="44" t="s">
        <v>1001</v>
      </c>
    </row>
    <row r="43" spans="1:3" ht="15" customHeight="1">
      <c r="A43" s="26" t="s">
        <v>1112</v>
      </c>
      <c r="C43" s="44" t="s">
        <v>1841</v>
      </c>
    </row>
    <row r="44" spans="1:3" ht="15" customHeight="1">
      <c r="A44" s="5" t="s">
        <v>691</v>
      </c>
      <c r="C44" s="42" t="s">
        <v>691</v>
      </c>
    </row>
    <row r="45" spans="1:3" ht="15" customHeight="1">
      <c r="A45" s="5" t="s">
        <v>1334</v>
      </c>
      <c r="C45" s="42" t="s">
        <v>1762</v>
      </c>
    </row>
    <row r="46" spans="1:3" ht="15" customHeight="1">
      <c r="A46" s="5" t="s">
        <v>1674</v>
      </c>
      <c r="C46" s="42" t="s">
        <v>1752</v>
      </c>
    </row>
    <row r="47" spans="1:3" ht="15" customHeight="1">
      <c r="A47" s="5" t="s">
        <v>366</v>
      </c>
      <c r="C47" s="42" t="s">
        <v>366</v>
      </c>
    </row>
    <row r="48" spans="1:3" ht="15" customHeight="1">
      <c r="A48" s="5" t="s">
        <v>464</v>
      </c>
      <c r="C48" s="42" t="s">
        <v>464</v>
      </c>
    </row>
    <row r="49" spans="1:3" ht="15" customHeight="1">
      <c r="A49" s="5" t="s">
        <v>1675</v>
      </c>
      <c r="C49" s="42" t="s">
        <v>1753</v>
      </c>
    </row>
    <row r="50" spans="1:3" ht="15" customHeight="1">
      <c r="A50" s="40" t="s">
        <v>1544</v>
      </c>
      <c r="C50" s="44" t="s">
        <v>1805</v>
      </c>
    </row>
    <row r="51" spans="1:3" ht="15" customHeight="1">
      <c r="A51" s="26" t="s">
        <v>1657</v>
      </c>
      <c r="C51" s="44" t="s">
        <v>1844</v>
      </c>
    </row>
    <row r="52" spans="1:3" ht="15" customHeight="1">
      <c r="A52" s="5" t="s">
        <v>1383</v>
      </c>
      <c r="C52" s="42" t="s">
        <v>1801</v>
      </c>
    </row>
    <row r="53" spans="1:3" ht="15" customHeight="1">
      <c r="A53" s="5" t="s">
        <v>13</v>
      </c>
      <c r="C53" s="42" t="s">
        <v>1799</v>
      </c>
    </row>
    <row r="54" spans="1:3" ht="15" customHeight="1">
      <c r="A54" s="34" t="s">
        <v>1274</v>
      </c>
      <c r="C54" s="42" t="s">
        <v>1775</v>
      </c>
    </row>
    <row r="55" spans="1:3" ht="15" customHeight="1">
      <c r="A55" s="5" t="s">
        <v>1203</v>
      </c>
      <c r="C55" s="42" t="s">
        <v>1203</v>
      </c>
    </row>
    <row r="56" spans="1:3" ht="15" customHeight="1">
      <c r="A56" s="26" t="s">
        <v>1647</v>
      </c>
      <c r="C56" s="44" t="s">
        <v>1829</v>
      </c>
    </row>
    <row r="57" spans="1:3" ht="15" customHeight="1">
      <c r="A57" s="26" t="s">
        <v>1117</v>
      </c>
      <c r="C57" s="44" t="s">
        <v>1117</v>
      </c>
    </row>
    <row r="58" spans="1:3" ht="15" customHeight="1">
      <c r="A58" s="5" t="s">
        <v>352</v>
      </c>
      <c r="C58" s="42" t="s">
        <v>352</v>
      </c>
    </row>
    <row r="59" spans="1:3" ht="15" customHeight="1">
      <c r="A59" s="5" t="s">
        <v>400</v>
      </c>
      <c r="C59" s="42" t="s">
        <v>400</v>
      </c>
    </row>
    <row r="60" spans="1:3" ht="15" customHeight="1">
      <c r="A60" s="40" t="s">
        <v>1681</v>
      </c>
      <c r="C60" s="44" t="s">
        <v>1810</v>
      </c>
    </row>
    <row r="61" spans="1:3" ht="15" customHeight="1">
      <c r="A61" s="5" t="s">
        <v>406</v>
      </c>
      <c r="C61" s="42" t="s">
        <v>406</v>
      </c>
    </row>
    <row r="62" spans="1:3" ht="15" customHeight="1">
      <c r="A62" s="5" t="s">
        <v>1314</v>
      </c>
      <c r="C62" s="42" t="s">
        <v>1788</v>
      </c>
    </row>
    <row r="63" spans="1:3" ht="15" customHeight="1">
      <c r="A63" s="5" t="s">
        <v>746</v>
      </c>
      <c r="C63" s="42" t="s">
        <v>746</v>
      </c>
    </row>
    <row r="64" spans="1:3" ht="15" customHeight="1">
      <c r="A64" s="5" t="s">
        <v>22</v>
      </c>
      <c r="C64" s="42" t="s">
        <v>22</v>
      </c>
    </row>
    <row r="65" spans="1:3" ht="15" customHeight="1">
      <c r="A65" s="5" t="s">
        <v>714</v>
      </c>
      <c r="C65" s="42" t="s">
        <v>714</v>
      </c>
    </row>
    <row r="66" spans="1:3" ht="15" customHeight="1">
      <c r="A66" s="5" t="s">
        <v>605</v>
      </c>
      <c r="C66" s="42" t="s">
        <v>605</v>
      </c>
    </row>
    <row r="67" spans="1:3" ht="15" customHeight="1">
      <c r="A67" s="33" t="s">
        <v>102</v>
      </c>
      <c r="C67" s="42" t="s">
        <v>102</v>
      </c>
    </row>
    <row r="68" spans="1:3" ht="15" customHeight="1">
      <c r="A68" s="5" t="s">
        <v>427</v>
      </c>
      <c r="C68" s="42" t="s">
        <v>427</v>
      </c>
    </row>
    <row r="69" spans="1:3" ht="15" customHeight="1">
      <c r="A69" s="1" t="s">
        <v>437</v>
      </c>
      <c r="C69" s="42" t="s">
        <v>437</v>
      </c>
    </row>
    <row r="70" spans="1:3" ht="15" customHeight="1">
      <c r="A70" s="26" t="s">
        <v>1127</v>
      </c>
      <c r="C70" s="44" t="s">
        <v>1127</v>
      </c>
    </row>
    <row r="71" spans="1:3" ht="15" customHeight="1">
      <c r="A71" s="5" t="s">
        <v>456</v>
      </c>
      <c r="C71" s="42" t="s">
        <v>456</v>
      </c>
    </row>
    <row r="72" spans="1:3" ht="15" customHeight="1">
      <c r="A72" s="26" t="s">
        <v>1130</v>
      </c>
      <c r="C72" s="44" t="s">
        <v>1130</v>
      </c>
    </row>
    <row r="73" spans="1:3" ht="15" customHeight="1">
      <c r="A73" s="5" t="s">
        <v>1446</v>
      </c>
      <c r="C73" s="42" t="s">
        <v>1803</v>
      </c>
    </row>
    <row r="74" spans="1:3" ht="15" customHeight="1">
      <c r="A74" s="5" t="s">
        <v>448</v>
      </c>
      <c r="C74" s="42" t="s">
        <v>448</v>
      </c>
    </row>
    <row r="75" spans="1:3" ht="15" customHeight="1">
      <c r="A75" s="5" t="s">
        <v>1169</v>
      </c>
      <c r="C75" s="42" t="s">
        <v>1169</v>
      </c>
    </row>
    <row r="76" spans="1:3" ht="15" customHeight="1">
      <c r="A76" s="5" t="s">
        <v>832</v>
      </c>
      <c r="C76" s="42" t="s">
        <v>832</v>
      </c>
    </row>
    <row r="77" spans="1:3" ht="15" customHeight="1">
      <c r="A77" s="5" t="s">
        <v>689</v>
      </c>
      <c r="C77" s="42" t="s">
        <v>689</v>
      </c>
    </row>
    <row r="78" spans="1:3" ht="15" customHeight="1">
      <c r="A78" s="40" t="s">
        <v>1695</v>
      </c>
      <c r="C78" s="44" t="s">
        <v>1809</v>
      </c>
    </row>
    <row r="79" spans="1:3" ht="15" customHeight="1">
      <c r="A79" s="5" t="s">
        <v>696</v>
      </c>
      <c r="C79" s="42" t="s">
        <v>696</v>
      </c>
    </row>
    <row r="80" spans="1:3" ht="15" customHeight="1">
      <c r="A80" s="5" t="s">
        <v>1195</v>
      </c>
      <c r="C80" s="42" t="s">
        <v>1195</v>
      </c>
    </row>
    <row r="81" spans="1:3" ht="15" customHeight="1">
      <c r="A81" s="5" t="s">
        <v>702</v>
      </c>
      <c r="C81" s="42" t="s">
        <v>702</v>
      </c>
    </row>
    <row r="82" spans="1:3" ht="15" customHeight="1">
      <c r="A82" s="5" t="s">
        <v>423</v>
      </c>
      <c r="C82" s="42" t="s">
        <v>423</v>
      </c>
    </row>
    <row r="83" spans="1:3" ht="15" customHeight="1">
      <c r="A83" s="33" t="s">
        <v>200</v>
      </c>
      <c r="C83" s="42" t="s">
        <v>200</v>
      </c>
    </row>
    <row r="84" spans="1:3" ht="15" customHeight="1">
      <c r="A84" s="5" t="s">
        <v>1260</v>
      </c>
      <c r="C84" s="42" t="s">
        <v>1764</v>
      </c>
    </row>
    <row r="85" spans="1:3" ht="15" customHeight="1">
      <c r="A85" s="40" t="s">
        <v>1689</v>
      </c>
      <c r="C85" s="44" t="s">
        <v>1806</v>
      </c>
    </row>
    <row r="86" spans="1:3" ht="15" customHeight="1">
      <c r="A86" s="5" t="s">
        <v>377</v>
      </c>
      <c r="C86" s="42" t="s">
        <v>377</v>
      </c>
    </row>
    <row r="87" spans="1:3" ht="15" customHeight="1">
      <c r="A87" s="5" t="s">
        <v>385</v>
      </c>
      <c r="C87" s="42" t="s">
        <v>385</v>
      </c>
    </row>
    <row r="88" spans="1:3" ht="15" customHeight="1">
      <c r="A88" s="26" t="s">
        <v>1134</v>
      </c>
      <c r="C88" s="44" t="s">
        <v>1134</v>
      </c>
    </row>
    <row r="89" spans="1:3" ht="15" customHeight="1">
      <c r="A89" s="26" t="s">
        <v>1132</v>
      </c>
      <c r="C89" s="44" t="s">
        <v>1132</v>
      </c>
    </row>
    <row r="90" spans="1:3" ht="15" customHeight="1">
      <c r="A90" s="5" t="s">
        <v>1191</v>
      </c>
      <c r="C90" s="42" t="s">
        <v>1191</v>
      </c>
    </row>
    <row r="91" spans="1:3" ht="15" customHeight="1">
      <c r="A91" s="26" t="s">
        <v>1101</v>
      </c>
      <c r="C91" s="44" t="s">
        <v>1834</v>
      </c>
    </row>
    <row r="92" spans="1:3" ht="15" customHeight="1">
      <c r="A92" s="5" t="s">
        <v>655</v>
      </c>
      <c r="C92" s="42" t="s">
        <v>655</v>
      </c>
    </row>
    <row r="93" spans="1:3" ht="15" customHeight="1">
      <c r="A93" s="26" t="s">
        <v>1653</v>
      </c>
      <c r="C93" s="44" t="s">
        <v>1836</v>
      </c>
    </row>
    <row r="94" spans="1:3" ht="15" customHeight="1">
      <c r="A94" s="5" t="s">
        <v>1350</v>
      </c>
      <c r="C94" s="42" t="s">
        <v>1793</v>
      </c>
    </row>
    <row r="95" spans="1:3" ht="15" customHeight="1">
      <c r="A95" s="5" t="s">
        <v>676</v>
      </c>
      <c r="C95" s="42" t="s">
        <v>676</v>
      </c>
    </row>
    <row r="96" spans="1:3" ht="15" customHeight="1">
      <c r="A96" s="5" t="s">
        <v>1273</v>
      </c>
      <c r="C96" s="42" t="s">
        <v>1774</v>
      </c>
    </row>
    <row r="97" spans="1:3" ht="15" customHeight="1">
      <c r="A97" s="33" t="s">
        <v>1289</v>
      </c>
      <c r="C97" s="42" t="s">
        <v>1781</v>
      </c>
    </row>
    <row r="98" spans="1:3" ht="15" customHeight="1">
      <c r="A98" s="26" t="s">
        <v>1658</v>
      </c>
      <c r="C98" s="44" t="s">
        <v>1845</v>
      </c>
    </row>
    <row r="99" spans="1:3" ht="15" customHeight="1">
      <c r="A99" s="26" t="s">
        <v>1005</v>
      </c>
      <c r="C99" s="44" t="s">
        <v>1005</v>
      </c>
    </row>
    <row r="100" spans="1:3" ht="15" customHeight="1">
      <c r="A100" s="26" t="s">
        <v>1656</v>
      </c>
      <c r="C100" s="44" t="s">
        <v>1842</v>
      </c>
    </row>
    <row r="101" spans="1:3" ht="15" customHeight="1">
      <c r="A101" s="5" t="s">
        <v>1345</v>
      </c>
      <c r="C101" s="42" t="s">
        <v>1792</v>
      </c>
    </row>
    <row r="102" spans="1:3" ht="15" customHeight="1">
      <c r="A102" s="7" t="s">
        <v>306</v>
      </c>
      <c r="C102" s="42" t="s">
        <v>306</v>
      </c>
    </row>
    <row r="103" spans="1:3" ht="15" customHeight="1">
      <c r="A103" s="40" t="s">
        <v>1693</v>
      </c>
      <c r="C103" s="44" t="s">
        <v>1808</v>
      </c>
    </row>
    <row r="104" spans="1:3" ht="15" customHeight="1">
      <c r="A104" s="26" t="s">
        <v>991</v>
      </c>
      <c r="C104" s="44" t="s">
        <v>991</v>
      </c>
    </row>
    <row r="105" spans="1:3" ht="15" customHeight="1">
      <c r="A105" s="5" t="s">
        <v>454</v>
      </c>
      <c r="C105" s="42" t="s">
        <v>454</v>
      </c>
    </row>
    <row r="106" spans="1:3" ht="15" customHeight="1">
      <c r="A106" s="26" t="s">
        <v>1115</v>
      </c>
      <c r="C106" s="44" t="s">
        <v>1115</v>
      </c>
    </row>
    <row r="107" spans="1:3" ht="15" customHeight="1">
      <c r="A107" s="5" t="s">
        <v>387</v>
      </c>
      <c r="C107" s="42" t="s">
        <v>387</v>
      </c>
    </row>
    <row r="108" spans="1:3" ht="15" customHeight="1">
      <c r="A108" s="5" t="s">
        <v>372</v>
      </c>
      <c r="C108" s="42" t="s">
        <v>372</v>
      </c>
    </row>
    <row r="109" spans="1:3" ht="15" customHeight="1">
      <c r="A109" s="26" t="s">
        <v>1119</v>
      </c>
      <c r="C109" s="44" t="s">
        <v>1119</v>
      </c>
    </row>
    <row r="110" spans="1:3" ht="15" customHeight="1">
      <c r="A110" s="5" t="s">
        <v>1381</v>
      </c>
      <c r="C110" s="42" t="s">
        <v>1800</v>
      </c>
    </row>
    <row r="111" spans="1:3" ht="15" customHeight="1">
      <c r="A111" s="5" t="s">
        <v>350</v>
      </c>
      <c r="C111" s="42" t="s">
        <v>350</v>
      </c>
    </row>
    <row r="112" spans="1:3" ht="15" customHeight="1">
      <c r="A112" s="26" t="s">
        <v>1154</v>
      </c>
      <c r="C112" s="44" t="s">
        <v>1154</v>
      </c>
    </row>
    <row r="113" spans="1:3" ht="15" customHeight="1">
      <c r="A113" s="5" t="s">
        <v>1264</v>
      </c>
      <c r="C113" s="42" t="s">
        <v>1767</v>
      </c>
    </row>
    <row r="114" spans="1:3" ht="15" customHeight="1">
      <c r="A114" s="5" t="s">
        <v>1677</v>
      </c>
      <c r="C114" s="42" t="s">
        <v>1755</v>
      </c>
    </row>
    <row r="115" spans="1:3" ht="15" customHeight="1">
      <c r="A115" s="33" t="s">
        <v>1315</v>
      </c>
      <c r="C115" s="42" t="s">
        <v>1789</v>
      </c>
    </row>
    <row r="116" spans="1:3" ht="15" customHeight="1">
      <c r="A116" s="26" t="s">
        <v>1081</v>
      </c>
      <c r="C116" s="44" t="s">
        <v>1820</v>
      </c>
    </row>
    <row r="117" spans="1:3" ht="15" customHeight="1">
      <c r="A117" s="5" t="s">
        <v>897</v>
      </c>
      <c r="C117" s="42" t="s">
        <v>897</v>
      </c>
    </row>
    <row r="118" spans="1:3" ht="15" customHeight="1">
      <c r="A118" s="5" t="s">
        <v>1312</v>
      </c>
      <c r="C118" s="42" t="s">
        <v>1786</v>
      </c>
    </row>
    <row r="119" spans="1:3" ht="15" customHeight="1">
      <c r="A119" s="5" t="s">
        <v>1193</v>
      </c>
      <c r="C119" s="42" t="s">
        <v>1193</v>
      </c>
    </row>
    <row r="120" spans="1:3" ht="15" customHeight="1">
      <c r="A120" s="5" t="s">
        <v>24</v>
      </c>
      <c r="C120" s="42" t="s">
        <v>24</v>
      </c>
    </row>
    <row r="121" spans="1:3" ht="15" customHeight="1">
      <c r="A121" s="5" t="s">
        <v>1204</v>
      </c>
      <c r="C121" s="42" t="s">
        <v>1204</v>
      </c>
    </row>
    <row r="122" spans="1:3" ht="15" customHeight="1">
      <c r="A122" s="7" t="s">
        <v>402</v>
      </c>
      <c r="C122" s="42" t="s">
        <v>402</v>
      </c>
    </row>
    <row r="123" spans="1:3" ht="15" customHeight="1">
      <c r="A123" s="5" t="s">
        <v>1170</v>
      </c>
      <c r="C123" s="42" t="s">
        <v>1170</v>
      </c>
    </row>
    <row r="124" spans="1:3" ht="15" customHeight="1">
      <c r="A124" s="5" t="s">
        <v>1366</v>
      </c>
      <c r="C124" s="42" t="s">
        <v>1796</v>
      </c>
    </row>
    <row r="125" spans="1:3" ht="15" customHeight="1">
      <c r="A125" s="26" t="s">
        <v>1079</v>
      </c>
      <c r="C125" s="44" t="s">
        <v>1819</v>
      </c>
    </row>
    <row r="126" spans="1:3" ht="15" customHeight="1">
      <c r="A126" s="5" t="s">
        <v>1362</v>
      </c>
      <c r="C126" s="42" t="s">
        <v>1795</v>
      </c>
    </row>
    <row r="127" spans="1:3" ht="15" customHeight="1">
      <c r="A127" s="26" t="s">
        <v>1655</v>
      </c>
      <c r="C127" s="44" t="s">
        <v>1655</v>
      </c>
    </row>
    <row r="128" spans="1:3" ht="15" customHeight="1">
      <c r="A128" s="5" t="s">
        <v>441</v>
      </c>
      <c r="C128" s="42" t="s">
        <v>441</v>
      </c>
    </row>
    <row r="129" spans="1:3" ht="15" customHeight="1">
      <c r="A129" s="5" t="s">
        <v>446</v>
      </c>
      <c r="C129" s="42" t="s">
        <v>446</v>
      </c>
    </row>
    <row r="130" spans="1:3" ht="15" customHeight="1">
      <c r="A130" s="26" t="s">
        <v>1140</v>
      </c>
      <c r="C130" s="44" t="s">
        <v>1140</v>
      </c>
    </row>
    <row r="131" spans="1:3" ht="15" customHeight="1">
      <c r="A131" s="26" t="s">
        <v>1092</v>
      </c>
      <c r="C131" s="44" t="s">
        <v>1826</v>
      </c>
    </row>
    <row r="132" spans="1:3" ht="15" customHeight="1">
      <c r="A132" s="26" t="s">
        <v>1113</v>
      </c>
      <c r="C132" s="44" t="s">
        <v>1113</v>
      </c>
    </row>
    <row r="133" spans="1:3" ht="15" customHeight="1">
      <c r="A133" s="5" t="s">
        <v>383</v>
      </c>
      <c r="C133" s="42" t="s">
        <v>383</v>
      </c>
    </row>
    <row r="134" spans="1:3" ht="15" customHeight="1">
      <c r="A134" s="26" t="s">
        <v>1652</v>
      </c>
      <c r="C134" s="44" t="s">
        <v>1833</v>
      </c>
    </row>
    <row r="135" spans="1:3" ht="15" customHeight="1">
      <c r="A135" s="5" t="s">
        <v>712</v>
      </c>
      <c r="C135" s="42" t="s">
        <v>712</v>
      </c>
    </row>
    <row r="136" spans="1:3" ht="15" customHeight="1">
      <c r="A136" s="26" t="s">
        <v>1015</v>
      </c>
      <c r="C136" s="44" t="s">
        <v>1015</v>
      </c>
    </row>
    <row r="137" spans="1:3" ht="15" customHeight="1">
      <c r="A137" s="5" t="s">
        <v>901</v>
      </c>
      <c r="C137" s="42" t="s">
        <v>901</v>
      </c>
    </row>
    <row r="138" spans="1:3" ht="15" customHeight="1">
      <c r="A138" s="26" t="s">
        <v>1105</v>
      </c>
      <c r="C138" s="44" t="s">
        <v>1837</v>
      </c>
    </row>
    <row r="139" spans="1:3" ht="15" customHeight="1">
      <c r="A139" s="26" t="s">
        <v>1003</v>
      </c>
      <c r="C139" s="44" t="s">
        <v>1003</v>
      </c>
    </row>
    <row r="140" spans="1:3" ht="15" customHeight="1">
      <c r="A140" s="26" t="s">
        <v>1144</v>
      </c>
      <c r="C140" s="44" t="s">
        <v>1144</v>
      </c>
    </row>
    <row r="141" spans="1:3" ht="15" customHeight="1">
      <c r="A141" s="5" t="s">
        <v>899</v>
      </c>
      <c r="C141" s="42" t="s">
        <v>899</v>
      </c>
    </row>
    <row r="142" spans="1:3" ht="15" customHeight="1">
      <c r="A142" s="5" t="s">
        <v>1270</v>
      </c>
      <c r="C142" s="42" t="s">
        <v>1772</v>
      </c>
    </row>
    <row r="143" spans="1:3" ht="15" customHeight="1">
      <c r="A143" s="26" t="s">
        <v>1123</v>
      </c>
      <c r="C143" s="44" t="s">
        <v>1123</v>
      </c>
    </row>
    <row r="144" spans="1:3" ht="15" customHeight="1">
      <c r="A144" s="5" t="s">
        <v>1386</v>
      </c>
      <c r="C144" s="42" t="s">
        <v>1802</v>
      </c>
    </row>
    <row r="145" spans="1:3" ht="15" customHeight="1">
      <c r="A145" s="5" t="s">
        <v>1678</v>
      </c>
      <c r="C145" s="42" t="s">
        <v>1756</v>
      </c>
    </row>
    <row r="146" spans="1:3" ht="15" customHeight="1">
      <c r="A146" s="5" t="s">
        <v>451</v>
      </c>
      <c r="C146" s="42" t="s">
        <v>451</v>
      </c>
    </row>
    <row r="147" spans="1:3" ht="15" customHeight="1">
      <c r="A147" s="5" t="s">
        <v>374</v>
      </c>
      <c r="C147" s="42" t="s">
        <v>374</v>
      </c>
    </row>
    <row r="148" spans="1:3" ht="15" customHeight="1">
      <c r="A148" s="5" t="s">
        <v>408</v>
      </c>
      <c r="C148" s="42" t="s">
        <v>408</v>
      </c>
    </row>
    <row r="149" spans="1:3" ht="15" customHeight="1">
      <c r="A149" s="5" t="s">
        <v>396</v>
      </c>
      <c r="C149" s="42" t="s">
        <v>396</v>
      </c>
    </row>
    <row r="150" spans="1:3" ht="15" customHeight="1">
      <c r="A150" s="26" t="s">
        <v>1103</v>
      </c>
      <c r="C150" s="44" t="s">
        <v>1835</v>
      </c>
    </row>
    <row r="151" spans="1:3" ht="15" customHeight="1">
      <c r="A151" s="26" t="s">
        <v>1090</v>
      </c>
      <c r="C151" s="44" t="s">
        <v>1825</v>
      </c>
    </row>
    <row r="152" spans="1:3" ht="15" customHeight="1">
      <c r="A152" s="26" t="s">
        <v>1138</v>
      </c>
      <c r="C152" s="44" t="s">
        <v>1138</v>
      </c>
    </row>
    <row r="153" spans="1:3" ht="15" customHeight="1">
      <c r="A153" s="26" t="s">
        <v>1086</v>
      </c>
      <c r="C153" s="44" t="s">
        <v>1822</v>
      </c>
    </row>
    <row r="154" spans="1:3" ht="15" customHeight="1">
      <c r="A154" s="5" t="s">
        <v>678</v>
      </c>
      <c r="C154" s="42" t="s">
        <v>678</v>
      </c>
    </row>
    <row r="155" spans="1:3" ht="15" customHeight="1">
      <c r="A155" s="26" t="s">
        <v>1571</v>
      </c>
      <c r="C155" s="44" t="s">
        <v>1811</v>
      </c>
    </row>
    <row r="156" spans="1:3" ht="15" customHeight="1">
      <c r="A156" s="26" t="s">
        <v>989</v>
      </c>
      <c r="C156" s="44" t="s">
        <v>989</v>
      </c>
    </row>
    <row r="157" spans="1:3" ht="15" customHeight="1">
      <c r="A157" s="5" t="s">
        <v>895</v>
      </c>
      <c r="C157" s="42" t="s">
        <v>895</v>
      </c>
    </row>
    <row r="158" spans="1:3" ht="15" customHeight="1">
      <c r="A158" s="5" t="s">
        <v>735</v>
      </c>
      <c r="C158" s="42" t="s">
        <v>735</v>
      </c>
    </row>
    <row r="159" spans="1:3" ht="15" customHeight="1">
      <c r="A159" s="5" t="s">
        <v>1267</v>
      </c>
      <c r="C159" s="42" t="s">
        <v>1770</v>
      </c>
    </row>
    <row r="160" spans="1:3" ht="15" customHeight="1">
      <c r="A160" s="5" t="s">
        <v>392</v>
      </c>
      <c r="C160" s="42" t="s">
        <v>392</v>
      </c>
    </row>
    <row r="161" spans="1:3" ht="15" customHeight="1">
      <c r="A161" s="12" t="s">
        <v>974</v>
      </c>
      <c r="C161" s="42" t="s">
        <v>974</v>
      </c>
    </row>
    <row r="162" spans="1:3" ht="15" customHeight="1">
      <c r="A162" s="5" t="s">
        <v>1360</v>
      </c>
      <c r="C162" s="42" t="s">
        <v>1794</v>
      </c>
    </row>
    <row r="163" spans="1:3" ht="15" customHeight="1">
      <c r="A163" s="5" t="s">
        <v>933</v>
      </c>
      <c r="C163" s="42" t="s">
        <v>933</v>
      </c>
    </row>
    <row r="164" spans="1:3" ht="15" customHeight="1">
      <c r="A164" s="33" t="s">
        <v>1313</v>
      </c>
      <c r="C164" s="42" t="s">
        <v>1787</v>
      </c>
    </row>
    <row r="165" spans="1:3" ht="15" customHeight="1">
      <c r="A165" s="5" t="s">
        <v>368</v>
      </c>
      <c r="C165" s="42" t="s">
        <v>368</v>
      </c>
    </row>
    <row r="166" spans="1:3" ht="15" customHeight="1">
      <c r="A166" s="26" t="s">
        <v>1094</v>
      </c>
      <c r="C166" s="44" t="s">
        <v>1827</v>
      </c>
    </row>
    <row r="167" spans="1:3" ht="15" customHeight="1">
      <c r="A167" s="5" t="s">
        <v>419</v>
      </c>
      <c r="C167" s="42" t="s">
        <v>419</v>
      </c>
    </row>
    <row r="168" spans="1:3" ht="15" customHeight="1">
      <c r="A168" s="5" t="s">
        <v>433</v>
      </c>
      <c r="C168" s="44" t="s">
        <v>1847</v>
      </c>
    </row>
    <row r="169" spans="1:3" ht="15" customHeight="1">
      <c r="A169" s="26" t="s">
        <v>1075</v>
      </c>
      <c r="C169" s="42" t="s">
        <v>433</v>
      </c>
    </row>
    <row r="170" spans="1:3" ht="15" customHeight="1">
      <c r="A170" s="5" t="s">
        <v>660</v>
      </c>
      <c r="C170" s="44" t="s">
        <v>1818</v>
      </c>
    </row>
    <row r="171" spans="1:3" ht="15" customHeight="1">
      <c r="A171" s="26" t="s">
        <v>1073</v>
      </c>
      <c r="C171" s="42" t="s">
        <v>660</v>
      </c>
    </row>
    <row r="172" spans="1:3" ht="15" customHeight="1">
      <c r="A172" s="5" t="s">
        <v>648</v>
      </c>
      <c r="C172" s="44" t="s">
        <v>1817</v>
      </c>
    </row>
    <row r="173" spans="1:3" ht="15" customHeight="1">
      <c r="A173" s="5" t="s">
        <v>705</v>
      </c>
      <c r="C173" s="42" t="s">
        <v>648</v>
      </c>
    </row>
    <row r="174" spans="1:3" ht="15" customHeight="1">
      <c r="A174" s="5" t="s">
        <v>1190</v>
      </c>
      <c r="C174" s="42" t="s">
        <v>705</v>
      </c>
    </row>
    <row r="175" spans="1:3" ht="15" customHeight="1">
      <c r="A175" s="5" t="s">
        <v>889</v>
      </c>
      <c r="C175" s="42" t="s">
        <v>1190</v>
      </c>
    </row>
    <row r="176" spans="1:3" ht="15" customHeight="1">
      <c r="A176" s="26" t="s">
        <v>1031</v>
      </c>
      <c r="C176" s="42" t="s">
        <v>889</v>
      </c>
    </row>
    <row r="177" spans="1:3" ht="15" customHeight="1">
      <c r="A177" s="26" t="s">
        <v>1027</v>
      </c>
      <c r="C177" s="44" t="s">
        <v>1031</v>
      </c>
    </row>
    <row r="178" spans="1:3" ht="15" customHeight="1">
      <c r="A178" s="26" t="s">
        <v>1033</v>
      </c>
      <c r="C178" s="44" t="s">
        <v>1027</v>
      </c>
    </row>
    <row r="179" spans="1:3" ht="15" customHeight="1">
      <c r="A179" s="26" t="s">
        <v>1009</v>
      </c>
      <c r="C179" s="44" t="s">
        <v>1033</v>
      </c>
    </row>
    <row r="180" spans="1:3" ht="15" customHeight="1">
      <c r="A180" s="5" t="s">
        <v>680</v>
      </c>
      <c r="C180" s="44" t="s">
        <v>1009</v>
      </c>
    </row>
    <row r="181" spans="1:3" ht="15" customHeight="1">
      <c r="A181" s="5" t="s">
        <v>1679</v>
      </c>
      <c r="C181" s="42" t="s">
        <v>680</v>
      </c>
    </row>
    <row r="182" spans="1:3" ht="15" customHeight="1">
      <c r="A182" s="5" t="s">
        <v>666</v>
      </c>
      <c r="C182" s="42" t="s">
        <v>1757</v>
      </c>
    </row>
    <row r="183" spans="1:3" ht="15" customHeight="1">
      <c r="A183" s="5" t="s">
        <v>710</v>
      </c>
      <c r="C183" s="42" t="s">
        <v>666</v>
      </c>
    </row>
    <row r="184" spans="1:3" ht="15" customHeight="1">
      <c r="A184" s="5" t="s">
        <v>1266</v>
      </c>
      <c r="C184" s="42" t="s">
        <v>710</v>
      </c>
    </row>
    <row r="185" spans="1:3" ht="15" customHeight="1">
      <c r="A185" s="5" t="s">
        <v>412</v>
      </c>
      <c r="C185" s="42" t="s">
        <v>1769</v>
      </c>
    </row>
    <row r="186" spans="1:3" ht="15" customHeight="1">
      <c r="A186" s="5" t="s">
        <v>404</v>
      </c>
      <c r="C186" s="42" t="s">
        <v>412</v>
      </c>
    </row>
    <row r="187" spans="1:3" ht="15" customHeight="1">
      <c r="A187" s="5" t="s">
        <v>668</v>
      </c>
      <c r="C187" s="42" t="s">
        <v>404</v>
      </c>
    </row>
    <row r="188" spans="1:3" ht="15" customHeight="1">
      <c r="A188" s="5" t="s">
        <v>658</v>
      </c>
      <c r="C188" s="42" t="s">
        <v>668</v>
      </c>
    </row>
    <row r="189" spans="1:3" ht="15" customHeight="1">
      <c r="A189" s="30" t="s">
        <v>1650</v>
      </c>
      <c r="C189" s="42" t="s">
        <v>658</v>
      </c>
    </row>
    <row r="190" spans="1:3" ht="15" customHeight="1">
      <c r="A190" s="1" t="s">
        <v>687</v>
      </c>
      <c r="C190" s="44" t="s">
        <v>1831</v>
      </c>
    </row>
    <row r="191" spans="1:3" ht="15" customHeight="1">
      <c r="A191" s="30" t="s">
        <v>987</v>
      </c>
      <c r="C191" s="42" t="s">
        <v>687</v>
      </c>
    </row>
    <row r="192" spans="1:3" ht="15" customHeight="1">
      <c r="A192" s="34" t="s">
        <v>1275</v>
      </c>
      <c r="C192" s="44" t="s">
        <v>987</v>
      </c>
    </row>
    <row r="193" spans="1:3" ht="15" customHeight="1">
      <c r="A193" s="1" t="s">
        <v>458</v>
      </c>
      <c r="C193" s="42" t="s">
        <v>1776</v>
      </c>
    </row>
    <row r="194" spans="1:3" ht="15" customHeight="1">
      <c r="A194" s="1" t="s">
        <v>642</v>
      </c>
      <c r="C194" s="42" t="s">
        <v>458</v>
      </c>
    </row>
    <row r="195" spans="1:3" ht="15" customHeight="1">
      <c r="A195" s="1" t="s">
        <v>72</v>
      </c>
      <c r="C195" s="42" t="s">
        <v>1846</v>
      </c>
    </row>
    <row r="196" spans="1:3" ht="15" customHeight="1">
      <c r="A196" s="30" t="s">
        <v>1007</v>
      </c>
      <c r="C196" s="42" t="s">
        <v>72</v>
      </c>
    </row>
    <row r="197" spans="1:3" ht="15" customHeight="1">
      <c r="A197" s="34" t="s">
        <v>109</v>
      </c>
      <c r="C197" s="44" t="s">
        <v>1007</v>
      </c>
    </row>
    <row r="198" spans="1:3" ht="15" customHeight="1">
      <c r="A198" s="1" t="s">
        <v>381</v>
      </c>
      <c r="C198" s="42" t="s">
        <v>109</v>
      </c>
    </row>
    <row r="199" spans="1:3" ht="15" customHeight="1">
      <c r="A199" s="1" t="s">
        <v>1188</v>
      </c>
      <c r="C199" s="42" t="s">
        <v>381</v>
      </c>
    </row>
    <row r="200" spans="1:3" ht="15" customHeight="1">
      <c r="A200" s="1" t="s">
        <v>1201</v>
      </c>
      <c r="C200" s="42" t="s">
        <v>1188</v>
      </c>
    </row>
    <row r="201" spans="1:3" ht="15" customHeight="1">
      <c r="A201" s="30" t="s">
        <v>1125</v>
      </c>
      <c r="C201" s="42" t="s">
        <v>1201</v>
      </c>
    </row>
    <row r="202" spans="1:3" ht="15" customHeight="1">
      <c r="A202" s="1" t="s">
        <v>431</v>
      </c>
      <c r="C202" s="44" t="s">
        <v>1125</v>
      </c>
    </row>
    <row r="203" spans="1:3" ht="15" customHeight="1">
      <c r="A203" s="1" t="s">
        <v>1207</v>
      </c>
      <c r="C203" s="42" t="s">
        <v>431</v>
      </c>
    </row>
    <row r="204" spans="1:3" ht="15" customHeight="1">
      <c r="A204" s="30" t="s">
        <v>1646</v>
      </c>
      <c r="C204" s="42" t="s">
        <v>1207</v>
      </c>
    </row>
    <row r="205" spans="1:3" ht="15" customHeight="1">
      <c r="A205" s="1" t="s">
        <v>1173</v>
      </c>
      <c r="C205" s="44" t="s">
        <v>1828</v>
      </c>
    </row>
    <row r="206" spans="1:3" ht="15" customHeight="1">
      <c r="A206" s="1" t="s">
        <v>653</v>
      </c>
      <c r="C206" s="42" t="s">
        <v>1173</v>
      </c>
    </row>
    <row r="207" spans="1:3" ht="15" customHeight="1">
      <c r="A207" s="30" t="s">
        <v>1730</v>
      </c>
      <c r="C207" s="42" t="s">
        <v>1758</v>
      </c>
    </row>
    <row r="208" spans="1:3" ht="15" customHeight="1">
      <c r="A208" s="30" t="s">
        <v>1731</v>
      </c>
      <c r="C208" s="44" t="s">
        <v>1815</v>
      </c>
    </row>
    <row r="209" spans="1:3" ht="15" customHeight="1">
      <c r="A209" s="1" t="s">
        <v>841</v>
      </c>
      <c r="C209" s="44" t="s">
        <v>1816</v>
      </c>
    </row>
    <row r="210" spans="1:3" ht="15" customHeight="1">
      <c r="A210" s="1" t="s">
        <v>417</v>
      </c>
      <c r="C210" s="42" t="s">
        <v>841</v>
      </c>
    </row>
    <row r="211" spans="1:3" ht="15" customHeight="1">
      <c r="A211" s="1" t="s">
        <v>1194</v>
      </c>
      <c r="C211" s="42" t="s">
        <v>417</v>
      </c>
    </row>
    <row r="212" spans="1:3" ht="15" customHeight="1">
      <c r="A212" s="1" t="s">
        <v>69</v>
      </c>
      <c r="C212" s="42" t="s">
        <v>1194</v>
      </c>
    </row>
    <row r="213" spans="1:3" ht="15" customHeight="1">
      <c r="A213" s="1" t="s">
        <v>354</v>
      </c>
      <c r="C213" s="42" t="s">
        <v>69</v>
      </c>
    </row>
    <row r="214" spans="1:3" ht="15" customHeight="1">
      <c r="A214" s="1" t="s">
        <v>1367</v>
      </c>
      <c r="C214" s="42" t="s">
        <v>354</v>
      </c>
    </row>
    <row r="215" spans="1:3" ht="15" customHeight="1">
      <c r="A215" s="1" t="s">
        <v>32</v>
      </c>
      <c r="C215" s="42" t="s">
        <v>1797</v>
      </c>
    </row>
    <row r="216" spans="1:3" ht="15" customHeight="1">
      <c r="A216" s="41" t="s">
        <v>1337</v>
      </c>
      <c r="C216" s="42" t="s">
        <v>32</v>
      </c>
    </row>
    <row r="217" spans="1:3" ht="15" customHeight="1">
      <c r="A217" s="1" t="s">
        <v>509</v>
      </c>
      <c r="C217" s="43" t="s">
        <v>1791</v>
      </c>
    </row>
    <row r="218" spans="1:3" ht="15" customHeight="1">
      <c r="A218" s="30" t="s">
        <v>995</v>
      </c>
      <c r="C218" s="42" t="s">
        <v>509</v>
      </c>
    </row>
    <row r="219" spans="1:3" ht="15" customHeight="1">
      <c r="A219" s="34" t="s">
        <v>1278</v>
      </c>
      <c r="C219" s="44" t="s">
        <v>995</v>
      </c>
    </row>
    <row r="220" spans="1:3" ht="15" customHeight="1">
      <c r="A220" s="34" t="s">
        <v>1288</v>
      </c>
      <c r="C220" s="42" t="s">
        <v>1779</v>
      </c>
    </row>
    <row r="221" spans="1:3" ht="15" customHeight="1">
      <c r="A221" s="1" t="s">
        <v>443</v>
      </c>
      <c r="C221" s="42" t="s">
        <v>1780</v>
      </c>
    </row>
    <row r="222" spans="1:3" ht="15" customHeight="1">
      <c r="A222" s="1" t="s">
        <v>360</v>
      </c>
      <c r="C222" s="42" t="s">
        <v>443</v>
      </c>
    </row>
    <row r="223" spans="1:3" ht="15" customHeight="1">
      <c r="A223" s="30" t="s">
        <v>1044</v>
      </c>
      <c r="C223" s="42" t="s">
        <v>360</v>
      </c>
    </row>
    <row r="224" spans="1:3" ht="15" customHeight="1">
      <c r="A224" s="1" t="s">
        <v>358</v>
      </c>
      <c r="C224" s="44" t="s">
        <v>1813</v>
      </c>
    </row>
    <row r="225" spans="1:3" ht="15" customHeight="1">
      <c r="A225" s="34" t="s">
        <v>1277</v>
      </c>
      <c r="C225" s="42" t="s">
        <v>358</v>
      </c>
    </row>
    <row r="226" spans="1:3" ht="15" customHeight="1">
      <c r="A226" s="1" t="s">
        <v>45</v>
      </c>
      <c r="C226" s="42" t="s">
        <v>1778</v>
      </c>
    </row>
    <row r="227" spans="1:3" ht="15" customHeight="1">
      <c r="A227" s="30" t="s">
        <v>1136</v>
      </c>
      <c r="C227" s="42" t="s">
        <v>45</v>
      </c>
    </row>
    <row r="228" spans="1:3" ht="15" customHeight="1">
      <c r="A228" s="1" t="s">
        <v>1265</v>
      </c>
      <c r="C228" s="44" t="s">
        <v>1136</v>
      </c>
    </row>
    <row r="229" spans="1:3" ht="15" customHeight="1">
      <c r="A229" s="1" t="s">
        <v>1168</v>
      </c>
      <c r="C229" s="42" t="s">
        <v>1768</v>
      </c>
    </row>
    <row r="230" spans="1:3" ht="15" customHeight="1">
      <c r="A230" s="1" t="s">
        <v>1673</v>
      </c>
      <c r="C230" s="42" t="s">
        <v>1168</v>
      </c>
    </row>
    <row r="231" spans="1:3" ht="15" customHeight="1">
      <c r="A231" s="30" t="s">
        <v>1046</v>
      </c>
      <c r="C231" s="42" t="s">
        <v>1751</v>
      </c>
    </row>
    <row r="232" spans="1:3" ht="15" customHeight="1">
      <c r="A232" s="30" t="s">
        <v>1651</v>
      </c>
      <c r="C232" s="44" t="s">
        <v>1814</v>
      </c>
    </row>
    <row r="233" spans="1:3" ht="15" customHeight="1">
      <c r="A233" s="34" t="s">
        <v>1336</v>
      </c>
      <c r="C233" s="44" t="s">
        <v>1832</v>
      </c>
    </row>
    <row r="234" spans="1:3" ht="15" customHeight="1">
      <c r="A234" s="34" t="s">
        <v>1291</v>
      </c>
      <c r="C234" s="42" t="s">
        <v>1784</v>
      </c>
    </row>
    <row r="235" spans="1:3" ht="15" customHeight="1">
      <c r="A235" s="30" t="s">
        <v>1142</v>
      </c>
      <c r="C235" s="42" t="s">
        <v>1782</v>
      </c>
    </row>
    <row r="236" spans="1:3" ht="15" customHeight="1">
      <c r="A236" s="1" t="s">
        <v>61</v>
      </c>
      <c r="C236" s="44" t="s">
        <v>1142</v>
      </c>
    </row>
    <row r="237" spans="1:3" ht="15" customHeight="1">
      <c r="A237" s="30" t="s">
        <v>1540</v>
      </c>
      <c r="C237" s="42" t="s">
        <v>61</v>
      </c>
    </row>
    <row r="238" spans="1:3" ht="15" customHeight="1">
      <c r="A238" s="1" t="s">
        <v>1205</v>
      </c>
      <c r="C238" s="44" t="s">
        <v>1804</v>
      </c>
    </row>
    <row r="239" spans="1:3" ht="15" customHeight="1">
      <c r="A239" s="1" t="s">
        <v>1263</v>
      </c>
      <c r="C239" s="42" t="s">
        <v>1205</v>
      </c>
    </row>
    <row r="240" spans="1:3" ht="15" customHeight="1">
      <c r="A240" s="30" t="s">
        <v>1150</v>
      </c>
      <c r="C240" s="42" t="s">
        <v>1766</v>
      </c>
    </row>
    <row r="241" spans="1:3" ht="15" customHeight="1">
      <c r="A241" s="1" t="s">
        <v>1196</v>
      </c>
      <c r="C241" s="44" t="s">
        <v>1150</v>
      </c>
    </row>
    <row r="242" spans="1:3" ht="15" customHeight="1">
      <c r="A242" s="30" t="s">
        <v>1019</v>
      </c>
      <c r="C242" s="42" t="s">
        <v>1196</v>
      </c>
    </row>
    <row r="243" spans="1:3" ht="15" customHeight="1">
      <c r="A243" s="30" t="s">
        <v>1111</v>
      </c>
      <c r="C243" s="44" t="s">
        <v>1019</v>
      </c>
    </row>
    <row r="244" spans="1:3" ht="15" customHeight="1">
      <c r="A244" s="1" t="s">
        <v>683</v>
      </c>
      <c r="C244" s="44" t="s">
        <v>1840</v>
      </c>
    </row>
    <row r="245" spans="1:3" ht="15" customHeight="1">
      <c r="A245" s="1" t="s">
        <v>970</v>
      </c>
      <c r="C245" s="42" t="s">
        <v>683</v>
      </c>
    </row>
    <row r="246" spans="1:3" ht="15" customHeight="1">
      <c r="A246" s="1" t="s">
        <v>462</v>
      </c>
      <c r="C246" s="42" t="s">
        <v>970</v>
      </c>
    </row>
    <row r="247" spans="1:3" ht="15" customHeight="1">
      <c r="A247" s="34" t="s">
        <v>1299</v>
      </c>
      <c r="C247" s="42" t="s">
        <v>462</v>
      </c>
    </row>
    <row r="248" spans="1:3" ht="15" customHeight="1">
      <c r="A248" s="1" t="s">
        <v>421</v>
      </c>
      <c r="C248" s="42" t="s">
        <v>1783</v>
      </c>
    </row>
    <row r="249" spans="1:3" ht="15" customHeight="1">
      <c r="A249" s="1" t="s">
        <v>64</v>
      </c>
      <c r="C249" s="42" t="s">
        <v>421</v>
      </c>
    </row>
    <row r="250" spans="1:3" ht="15" customHeight="1">
      <c r="A250" s="38" t="s">
        <v>1711</v>
      </c>
      <c r="C250" s="42" t="s">
        <v>64</v>
      </c>
    </row>
    <row r="251" spans="1:3" ht="15" customHeight="1">
      <c r="A251" s="1" t="s">
        <v>1259</v>
      </c>
      <c r="C251" s="38" t="s">
        <v>1711</v>
      </c>
    </row>
    <row r="252" spans="1:3" ht="15" customHeight="1">
      <c r="A252" s="30" t="s">
        <v>1649</v>
      </c>
      <c r="C252" s="42" t="s">
        <v>1760</v>
      </c>
    </row>
    <row r="253" spans="1:3" ht="15" customHeight="1">
      <c r="A253" s="34" t="s">
        <v>1276</v>
      </c>
      <c r="C253" s="44" t="s">
        <v>1830</v>
      </c>
    </row>
    <row r="254" spans="1:3" ht="15" customHeight="1">
      <c r="A254" s="1" t="s">
        <v>621</v>
      </c>
      <c r="C254" s="42" t="s">
        <v>1777</v>
      </c>
    </row>
    <row r="255" spans="1:3" ht="15" customHeight="1">
      <c r="A255" s="31" t="s">
        <v>1691</v>
      </c>
      <c r="C255" s="42" t="s">
        <v>621</v>
      </c>
    </row>
    <row r="256" spans="1:3" ht="15" customHeight="1">
      <c r="A256" s="1" t="s">
        <v>720</v>
      </c>
      <c r="C256" s="44" t="s">
        <v>1807</v>
      </c>
    </row>
    <row r="257" spans="1:3" ht="15" customHeight="1">
      <c r="A257" s="1" t="s">
        <v>370</v>
      </c>
      <c r="C257" s="42" t="s">
        <v>720</v>
      </c>
    </row>
    <row r="258" spans="1:3" ht="15" customHeight="1">
      <c r="A258" s="30" t="s">
        <v>1146</v>
      </c>
      <c r="C258" s="42" t="s">
        <v>370</v>
      </c>
    </row>
    <row r="259" spans="1:3" ht="15" customHeight="1">
      <c r="A259" s="1" t="s">
        <v>718</v>
      </c>
      <c r="C259" s="44" t="s">
        <v>1146</v>
      </c>
    </row>
    <row r="260" spans="1:3" ht="15" customHeight="1">
      <c r="A260" s="1" t="s">
        <v>716</v>
      </c>
      <c r="C260" s="42" t="s">
        <v>718</v>
      </c>
    </row>
    <row r="261" spans="1:3" ht="15" customHeight="1">
      <c r="A261" s="30" t="s">
        <v>1563</v>
      </c>
      <c r="C261" s="42" t="s">
        <v>716</v>
      </c>
    </row>
    <row r="262" spans="1:3" ht="15" customHeight="1">
      <c r="A262" s="1" t="s">
        <v>55</v>
      </c>
      <c r="C262" s="44" t="s">
        <v>1563</v>
      </c>
    </row>
    <row r="263" spans="1:3" ht="15" customHeight="1">
      <c r="A263" s="30" t="s">
        <v>1121</v>
      </c>
      <c r="C263" s="42" t="s">
        <v>55</v>
      </c>
    </row>
    <row r="264" spans="1:3" ht="15" customHeight="1">
      <c r="A264" s="1" t="s">
        <v>1192</v>
      </c>
      <c r="C264" s="44" t="s">
        <v>1121</v>
      </c>
    </row>
    <row r="265" spans="1:3" ht="15" customHeight="1">
      <c r="A265" s="30" t="s">
        <v>1107</v>
      </c>
      <c r="C265" s="42" t="s">
        <v>1192</v>
      </c>
    </row>
    <row r="266" spans="1:3" ht="15" customHeight="1">
      <c r="A266" s="30" t="s">
        <v>1084</v>
      </c>
      <c r="C266" s="44" t="s">
        <v>1838</v>
      </c>
    </row>
    <row r="267" spans="1:3" ht="15" customHeight="1">
      <c r="A267" s="30" t="s">
        <v>1011</v>
      </c>
      <c r="C267" s="44" t="s">
        <v>1821</v>
      </c>
    </row>
    <row r="268" spans="1:3" ht="15" customHeight="1">
      <c r="C268" s="44" t="s">
        <v>1011</v>
      </c>
    </row>
  </sheetData>
  <sortState ref="C1:C268">
    <sortCondition ref="C1"/>
  </sortState>
  <phoneticPr fontId="2" type="noConversion"/>
  <dataValidations count="1">
    <dataValidation type="list" allowBlank="1" showInputMessage="1" showErrorMessage="1" sqref="A19 A191 C19 C19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录入直报系统终稿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陈冠群</dc:creator>
  <cp:lastModifiedBy>刘卫华</cp:lastModifiedBy>
  <cp:lastPrinted>2021-03-23T02:38:01Z</cp:lastPrinted>
  <dcterms:created xsi:type="dcterms:W3CDTF">2020-03-13T09:36:46Z</dcterms:created>
  <dcterms:modified xsi:type="dcterms:W3CDTF">2021-03-31T07:50:42Z</dcterms:modified>
</cp:coreProperties>
</file>