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Sheet1!$B$1:$E$998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<sst xmlns="http://schemas.openxmlformats.org/spreadsheetml/2006/main" count="3993" uniqueCount="1996">
  <si>
    <t>序号</t>
  </si>
  <si>
    <t>镇街</t>
  </si>
  <si>
    <t>企业名称</t>
  </si>
  <si>
    <t>信用代码</t>
  </si>
  <si>
    <t>纳入原因</t>
  </si>
  <si>
    <t>茶山</t>
  </si>
  <si>
    <t>欧利生东邦涂料（东莞）有限公司</t>
  </si>
  <si>
    <t>91441900796299270F</t>
  </si>
  <si>
    <t>强制清洁生产</t>
  </si>
  <si>
    <t>东莞市昌达电路板有限公司</t>
  </si>
  <si>
    <t>914419007684275114</t>
  </si>
  <si>
    <t>力森诺科粉末冶金（东莞）有限公司</t>
  </si>
  <si>
    <t>914419007629300366</t>
  </si>
  <si>
    <t>东莞市茶山钜盛五金制品厂</t>
  </si>
  <si>
    <t>92441900MA4X39YF4U</t>
  </si>
  <si>
    <t>来利眼镜制品（东莞）有限公司</t>
  </si>
  <si>
    <t>91441900682467299N</t>
  </si>
  <si>
    <t>东莞市佳豪体育用品有限公司</t>
  </si>
  <si>
    <t>91441900595884676F</t>
  </si>
  <si>
    <t>广东悠派智能展示科技股份有限公司</t>
  </si>
  <si>
    <t>91441900663307476P</t>
  </si>
  <si>
    <t>东莞雀巢有限公司美极分厂</t>
  </si>
  <si>
    <t>91441900732172107E</t>
  </si>
  <si>
    <t>东莞市茶山力神机械厂</t>
  </si>
  <si>
    <t>914419007408466342</t>
  </si>
  <si>
    <t>东莞市卡曼食品有限公司</t>
  </si>
  <si>
    <t>91441900MA4URF7E9B</t>
  </si>
  <si>
    <t>东莞市丰诚混凝土有限公司</t>
  </si>
  <si>
    <t>91441900792977193G</t>
  </si>
  <si>
    <t>东莞市石鼓污水处理有限公司（茶山污水处理厂提标工程）</t>
  </si>
  <si>
    <t>914419005883499150</t>
  </si>
  <si>
    <t>东莞市好煮裕食品有限公司</t>
  </si>
  <si>
    <t>91441900398039094X</t>
  </si>
  <si>
    <t>东莞市卡佩索家私制造有限公司</t>
  </si>
  <si>
    <t>91441900094611725W</t>
  </si>
  <si>
    <t>东莞华南皮革有限公司</t>
  </si>
  <si>
    <t>91441900618346660U</t>
  </si>
  <si>
    <t>东莞市兴凯瑞电子有限公司</t>
  </si>
  <si>
    <t>91441900MA532Q0M06</t>
  </si>
  <si>
    <t>强制清洁生产+重点监管单位</t>
  </si>
  <si>
    <t>力森诺科材料（东莞）有限公司</t>
  </si>
  <si>
    <t>9144190074081152XD</t>
  </si>
  <si>
    <t>昌宏光电（东莞）有限公司</t>
  </si>
  <si>
    <t>914419006905233343</t>
  </si>
  <si>
    <t>广东兴尚环境科技有限公司</t>
  </si>
  <si>
    <t>91441900MA52LGT6X3</t>
  </si>
  <si>
    <t>东莞市啟成实业发展有限公司</t>
  </si>
  <si>
    <t>914419007657387365</t>
  </si>
  <si>
    <t>东莞联桥电子有限公司</t>
  </si>
  <si>
    <t>91441900737551245L</t>
  </si>
  <si>
    <t>东莞市茶山横江华骏污水处理有限公司</t>
  </si>
  <si>
    <t>91441900789411260C</t>
  </si>
  <si>
    <t>重点监管单位</t>
  </si>
  <si>
    <t>东莞威港塑胶电子有限公司</t>
  </si>
  <si>
    <t>91441900MA5126BT1M</t>
  </si>
  <si>
    <t>东莞翔国光电科技有限公司</t>
  </si>
  <si>
    <t>91441900765747819J</t>
  </si>
  <si>
    <t>扬宣电子（东莞）有限公司</t>
  </si>
  <si>
    <t xml:space="preserve">914419006964875818 </t>
  </si>
  <si>
    <t>东莞市华保环境工程有限公司</t>
  </si>
  <si>
    <t>914419006981969726</t>
  </si>
  <si>
    <t>东莞森玛仕格里菲电路有限公司</t>
  </si>
  <si>
    <t>9144190078645090XW</t>
  </si>
  <si>
    <t>东莞市茶山生兴印花厂</t>
  </si>
  <si>
    <t>91441900MA4UPK0P74</t>
  </si>
  <si>
    <t>东莞市茶山文昌印花制衣厂</t>
  </si>
  <si>
    <t xml:space="preserve">91441900MA4UPLCNXJ </t>
  </si>
  <si>
    <t>东莞市茶山镇钊墩前池地埋式污水处理站</t>
  </si>
  <si>
    <t>91441900MA522P63XM</t>
  </si>
  <si>
    <t>东莞市茶山缤纷印花制衣厂</t>
  </si>
  <si>
    <t>91441900MA565MFH3R</t>
  </si>
  <si>
    <t>东莞市茶山富成制衣印花厂</t>
  </si>
  <si>
    <t>92441900707728572N</t>
  </si>
  <si>
    <t>东莞市茶山京山兴达制衣印花厂</t>
  </si>
  <si>
    <t>91441900198052200R</t>
  </si>
  <si>
    <t>东莞市茶山科源制衣印花厂</t>
  </si>
  <si>
    <t>92441900L32066066Y</t>
  </si>
  <si>
    <t>东莞市茶山建荣制衣厂</t>
  </si>
  <si>
    <t>92441900MA509JEL8D</t>
  </si>
  <si>
    <t>东莞市茶山合荣印花制衣厂</t>
  </si>
  <si>
    <t>914419003381397208</t>
  </si>
  <si>
    <t>东莞坤和投资有限公司</t>
  </si>
  <si>
    <t>9144190033836045XF</t>
  </si>
  <si>
    <t>东莞市均扬环保科技有限公司</t>
  </si>
  <si>
    <t>91441900MA551W4B9Q</t>
  </si>
  <si>
    <t>东莞市盛恒金属表面处理有限公司</t>
  </si>
  <si>
    <t>91441900MA55X7L464</t>
  </si>
  <si>
    <t>东莞伟森塑化材料有限公司</t>
  </si>
  <si>
    <t>91441900665000486T</t>
  </si>
  <si>
    <t>东莞市奥美工艺品有限公司</t>
  </si>
  <si>
    <t>914419005645054189</t>
  </si>
  <si>
    <t>东莞市拓展实业有限公司</t>
  </si>
  <si>
    <t>91441900721159863T</t>
  </si>
  <si>
    <t>东莞新隆漆包线有限公司</t>
  </si>
  <si>
    <t>91441900618320348N</t>
  </si>
  <si>
    <t>东莞市益达实业有限公司</t>
  </si>
  <si>
    <t>914419006177666473</t>
  </si>
  <si>
    <t>东莞宇隆电工材料有限公司</t>
  </si>
  <si>
    <t>91441900743657521E</t>
  </si>
  <si>
    <t>东莞井上橡塑加工有限公司</t>
  </si>
  <si>
    <t>91441900564530066L</t>
  </si>
  <si>
    <t>常平</t>
  </si>
  <si>
    <t>东莞精致针织有限公司</t>
  </si>
  <si>
    <t>91441900759213087U</t>
  </si>
  <si>
    <t>深圳市精恒光电科技有限公司东莞分公司</t>
  </si>
  <si>
    <t>91441900MA4W2XWWXL</t>
  </si>
  <si>
    <t>东莞王氏港建电子有限公司</t>
  </si>
  <si>
    <t>914419006183422997</t>
  </si>
  <si>
    <t>东莞创宝达电器制品有限公司</t>
  </si>
  <si>
    <t>91441900731470495M</t>
  </si>
  <si>
    <t>东莞中森毛织有限公司</t>
  </si>
  <si>
    <t>914419006863848532</t>
  </si>
  <si>
    <t>三铃制线（东莞）有限公司</t>
  </si>
  <si>
    <t>914419006751734366</t>
  </si>
  <si>
    <t>广东杨达鑫科技有限公司</t>
  </si>
  <si>
    <t>91441900MA4UQTEM19</t>
  </si>
  <si>
    <t>东莞市杭化哈利玛造纸化学品有限公司</t>
  </si>
  <si>
    <t>91441900675203631E</t>
  </si>
  <si>
    <t>瀚荃电子（东莞）有限公司</t>
  </si>
  <si>
    <t>91441900553684959X</t>
  </si>
  <si>
    <t>东莞德福制衣有限公司</t>
  </si>
  <si>
    <t>91441900618105453D</t>
  </si>
  <si>
    <t>东莞市鸿典五金制品有限公司</t>
  </si>
  <si>
    <t>914419000567847138</t>
  </si>
  <si>
    <t>东莞市石鼓污水处理有限公司（常平西部污水处理厂提标工程）</t>
  </si>
  <si>
    <t>91441900764921360K</t>
  </si>
  <si>
    <t>广东利来工业技术有限公司</t>
  </si>
  <si>
    <t>91441900618366290P</t>
  </si>
  <si>
    <t>东莞市裕昌泰铝业有限公司</t>
  </si>
  <si>
    <t>914419000685474326</t>
  </si>
  <si>
    <t>东莞宜明电器有限公司</t>
  </si>
  <si>
    <t>91441900576479173X</t>
  </si>
  <si>
    <t>东莞市国度展示制品有限公司</t>
  </si>
  <si>
    <t>91441900MA56T0R60Q</t>
  </si>
  <si>
    <t>东莞宝丽美化工有限公司</t>
  </si>
  <si>
    <t>91441900618353422L</t>
  </si>
  <si>
    <t>东莞威亮电器有限公司</t>
  </si>
  <si>
    <t>9144190070783560XG</t>
  </si>
  <si>
    <t>美锐台丰印刷电路板（东莞）有限公司</t>
  </si>
  <si>
    <t>91441900698183362M</t>
  </si>
  <si>
    <t>东莞运城制版有限公司（第三车间）</t>
  </si>
  <si>
    <t>91441900618104995W</t>
  </si>
  <si>
    <t>东莞运城制版有限公司（第二车间）</t>
  </si>
  <si>
    <t>东莞市荣丰工业污水处理有限公司</t>
  </si>
  <si>
    <t>91441900MA55KWXFX4</t>
  </si>
  <si>
    <t>东莞运城制版有限公司（第一车间）</t>
  </si>
  <si>
    <t>东莞市常平粤海环保有限公司</t>
  </si>
  <si>
    <t>91441900792941721J</t>
  </si>
  <si>
    <t>东莞晶苑毛织制衣有限公司</t>
  </si>
  <si>
    <t>914419006183399621</t>
  </si>
  <si>
    <t>东莞大兴拉链厂有限公司</t>
  </si>
  <si>
    <t>91441900618333851U</t>
  </si>
  <si>
    <t>东莞乔力电镀科技有限公司</t>
  </si>
  <si>
    <t>91441900MA4UJ67J1F</t>
  </si>
  <si>
    <t>东莞市常平岗梓华南水质净化有限公司</t>
  </si>
  <si>
    <t>东莞市东部中心医院</t>
  </si>
  <si>
    <t>12441900457228806G</t>
  </si>
  <si>
    <t>东莞常安医院有限公司</t>
  </si>
  <si>
    <t>91441900767339798T</t>
  </si>
  <si>
    <t>东莞市荣津实业投资有限公司</t>
  </si>
  <si>
    <t>914419003248589519</t>
  </si>
  <si>
    <t>东莞市常康肉类销售有限公司</t>
  </si>
  <si>
    <t>91441900281887014R</t>
  </si>
  <si>
    <t>东莞市珠江啤酒有限公司</t>
  </si>
  <si>
    <t>91441900767322187A</t>
  </si>
  <si>
    <t>东莞恒诚灯饰有限公司</t>
  </si>
  <si>
    <t>914419006181051705</t>
  </si>
  <si>
    <t>常平镇桥沥垃圾填埋场渗滤液处理站</t>
  </si>
  <si>
    <t>91441900MA4W45JA1L</t>
  </si>
  <si>
    <t>东莞市常平东部污水处理厂二期</t>
  </si>
  <si>
    <t>91441900MA541RE91E</t>
  </si>
  <si>
    <t>广东中聚科技发展有限公司</t>
  </si>
  <si>
    <t>91441900MA56TAQ106</t>
  </si>
  <si>
    <t>东莞市常平西部污水处理厂二期（东莞市石鼓净水有限公司常平分公司）</t>
  </si>
  <si>
    <t>东莞市常平镇公用事业服务中心（常平镇笑金坑渗滤液处理站）</t>
  </si>
  <si>
    <t>12441900752090926J</t>
  </si>
  <si>
    <t>广东汉弘星火智能装备有限公司</t>
  </si>
  <si>
    <t>91441900MABPFWBU4H</t>
  </si>
  <si>
    <t>东莞金杯印刷有限公司</t>
  </si>
  <si>
    <t>91441900617478979U</t>
  </si>
  <si>
    <t>东莞昌盛化工有限公司</t>
  </si>
  <si>
    <t>91441900618365044C</t>
  </si>
  <si>
    <t>广东弘擎电子材料科技有限公司</t>
  </si>
  <si>
    <t>91441900092364855X</t>
  </si>
  <si>
    <t>亿丰（东莞）制帘有限公司</t>
  </si>
  <si>
    <t>914419007254905612</t>
  </si>
  <si>
    <t>挪亚家家具（广东）有限公司</t>
  </si>
  <si>
    <t>91441900094938402A</t>
  </si>
  <si>
    <t>东莞市华立实业股份有限公司</t>
  </si>
  <si>
    <t>914419006183640849</t>
  </si>
  <si>
    <t>东莞市沃捷塑胶原料有限公司</t>
  </si>
  <si>
    <t>914419006664614874</t>
  </si>
  <si>
    <t>大朗</t>
  </si>
  <si>
    <t>东莞鸥哈希化学涂料有限公司</t>
  </si>
  <si>
    <t>914419007962748232</t>
  </si>
  <si>
    <t>广东利美实业有限公司</t>
  </si>
  <si>
    <t>914419000767217529</t>
  </si>
  <si>
    <t>东莞长盈精密技术有限公司</t>
  </si>
  <si>
    <t>91441900MA4ULJF03N</t>
  </si>
  <si>
    <t>东莞市裕燊建材科技有限公司</t>
  </si>
  <si>
    <t>9144190077996294XL</t>
  </si>
  <si>
    <t>东莞市升丽针织有限公司</t>
  </si>
  <si>
    <t>91441900617486581N</t>
  </si>
  <si>
    <t>东莞市勤进达实业有限公司</t>
  </si>
  <si>
    <t>91441900MA51CC8655</t>
  </si>
  <si>
    <t>东莞宝达日用品制造有限公司</t>
  </si>
  <si>
    <t>91441900618160102E</t>
  </si>
  <si>
    <t>东莞丰企针织有限公司</t>
  </si>
  <si>
    <t>914419003453264362</t>
  </si>
  <si>
    <t>广东长盈精密技术有限公司东莞大朗分公司</t>
  </si>
  <si>
    <t>91441900304052192Y</t>
  </si>
  <si>
    <t>东莞承杰针织有限公司</t>
  </si>
  <si>
    <t>91441900564540803A</t>
  </si>
  <si>
    <t>东莞市汇洲纸制品有限公司</t>
  </si>
  <si>
    <t>914419005645219957</t>
  </si>
  <si>
    <t>东莞市永迪泡绵有限公司</t>
  </si>
  <si>
    <t>9144190079624216X9</t>
  </si>
  <si>
    <t>盈利时表业（东莞）有限公司</t>
  </si>
  <si>
    <t>91441900736191954Q</t>
  </si>
  <si>
    <t>东莞市顺强棉业制品有限公司</t>
  </si>
  <si>
    <t>9144190007673596XX</t>
  </si>
  <si>
    <t>东莞市宏展包装制品有限公司</t>
  </si>
  <si>
    <t>91441900303847479E</t>
  </si>
  <si>
    <t>东莞市仟色印花有限公司</t>
  </si>
  <si>
    <t>914419003040899056</t>
  </si>
  <si>
    <t>东莞旭声电子有限公司</t>
  </si>
  <si>
    <t>91441900560836295A</t>
  </si>
  <si>
    <t>东莞市恒通喷涂制品有限公司</t>
  </si>
  <si>
    <t>91441900324921527T</t>
  </si>
  <si>
    <t>东莞市政欣化工科技有限公司</t>
  </si>
  <si>
    <t>91441900699741194U</t>
  </si>
  <si>
    <t>乐天工程塑料（东莞）有限公司</t>
  </si>
  <si>
    <t>91441900077864472P</t>
  </si>
  <si>
    <t>东莞市石鼓污水处理有限公司（东莞市大朗松山湖南部污水处理厂一期提标工程）</t>
  </si>
  <si>
    <t>东莞市越友针织服装洗水有限公司</t>
  </si>
  <si>
    <t>91441900050695795X</t>
  </si>
  <si>
    <t>东莞市大朗水口兴宝水务有限公司（东莞市大朗松山湖南部污水处理厂）</t>
  </si>
  <si>
    <t>91441900792928666K</t>
  </si>
  <si>
    <t>东莞市聚德环保科技有限公司（大朗中心区垃圾填埋场渗滤液处理站）</t>
  </si>
  <si>
    <t>东莞钜鼎照明有限公司</t>
  </si>
  <si>
    <t>91441900751057737K</t>
  </si>
  <si>
    <t>东莞市石鼓污水处理有限公司大朗分公司</t>
  </si>
  <si>
    <t>91441900MA5419GD80</t>
  </si>
  <si>
    <t>东莞奇妙包装有限公司</t>
  </si>
  <si>
    <t>9144190074995149X8</t>
  </si>
  <si>
    <t>东莞市润海五金制品有限公司</t>
  </si>
  <si>
    <t>91441900MA4ULUNA63</t>
  </si>
  <si>
    <t>东莞同昌电子有限公司</t>
  </si>
  <si>
    <t>914419006183518067</t>
  </si>
  <si>
    <t>东莞华科电子有限公司</t>
  </si>
  <si>
    <t>91441900723848670N</t>
  </si>
  <si>
    <t>东莞市大朗医院</t>
  </si>
  <si>
    <t>12441900457228726W</t>
  </si>
  <si>
    <t>东莞市兆丰环保股份有限公司</t>
  </si>
  <si>
    <t>91441900551651598Y</t>
  </si>
  <si>
    <t>东莞市蒂龙毛织服饰有限公司</t>
  </si>
  <si>
    <t>914419007709734000</t>
  </si>
  <si>
    <t>东莞市惠顾蝉五金科技有限公司</t>
  </si>
  <si>
    <t xml:space="preserve">91441900MA5127TF40  </t>
  </si>
  <si>
    <t>东莞京朗金属制品有限公司</t>
  </si>
  <si>
    <t xml:space="preserve">91441900MA52H65B9K  </t>
  </si>
  <si>
    <t>东莞市方昭实业有限公司</t>
  </si>
  <si>
    <t xml:space="preserve">91441900MA4UT1E361  </t>
  </si>
  <si>
    <t>东莞市浩升五金制品有限公司</t>
  </si>
  <si>
    <t xml:space="preserve">91441900070236377X </t>
  </si>
  <si>
    <t>东莞市邦浩金属制品有限公司</t>
  </si>
  <si>
    <t xml:space="preserve">91441900553698947B </t>
  </si>
  <si>
    <t>东莞市大朗汇亚铝质氧化厂</t>
  </si>
  <si>
    <t xml:space="preserve">91441900755624903T </t>
  </si>
  <si>
    <t>东莞市海核五金有限公司</t>
  </si>
  <si>
    <t xml:space="preserve">91441900692457959L </t>
  </si>
  <si>
    <t>东莞市臻强实业有限公司</t>
  </si>
  <si>
    <t xml:space="preserve">91441900MA51GMNU6D </t>
  </si>
  <si>
    <t>东莞市光达半导体科技有限公司</t>
  </si>
  <si>
    <t>91441900MA54B4MN92</t>
  </si>
  <si>
    <t>大朗镇黄麻岭排渠临时一体化污水处理服务项目（广东鸿彰建设工程有限公司）</t>
  </si>
  <si>
    <t>91441900MA4UP7J91J</t>
  </si>
  <si>
    <t>东莞高普制漆有限公司</t>
  </si>
  <si>
    <t>914419005797014032</t>
  </si>
  <si>
    <t>东莞市华冶线缆科技有限公司</t>
  </si>
  <si>
    <t>91441900081217411T</t>
  </si>
  <si>
    <t>东莞三星灯饰有限公司</t>
  </si>
  <si>
    <t>91441900737579336M</t>
  </si>
  <si>
    <t>东莞九州电器有限公司</t>
  </si>
  <si>
    <t>914419007629120730</t>
  </si>
  <si>
    <t>东莞日清包装有限公司</t>
  </si>
  <si>
    <t>91441900079576466X</t>
  </si>
  <si>
    <t>大岭山</t>
  </si>
  <si>
    <t>希克斯电子（东莞）有限公司</t>
  </si>
  <si>
    <t>91441900739877126Y</t>
  </si>
  <si>
    <t>东莞祥晨塑胶有限公司</t>
  </si>
  <si>
    <t>91441900671390935M</t>
  </si>
  <si>
    <t>东莞市恒兆实业有限公司</t>
  </si>
  <si>
    <t>91441900784873650A</t>
  </si>
  <si>
    <t>东莞长腾金属制品有限公司</t>
  </si>
  <si>
    <t>914419007278796421</t>
  </si>
  <si>
    <t>东莞市裕同包装科技有限公司</t>
  </si>
  <si>
    <t>91441900MA4UN63P7F</t>
  </si>
  <si>
    <t>广东洁绿雅环保科技有限公司大岭山分公司</t>
  </si>
  <si>
    <t>91441900MA53W4LK1H</t>
  </si>
  <si>
    <t>东莞荣兴五金制品有限公司</t>
  </si>
  <si>
    <t>91441900618342424U</t>
  </si>
  <si>
    <t>东莞新荣精密汽车配件有限公司</t>
  </si>
  <si>
    <t>91441900696496496K</t>
  </si>
  <si>
    <t>广东浩德作物科技有限公司</t>
  </si>
  <si>
    <t>914419001952744736</t>
  </si>
  <si>
    <t>东莞晶光电业有限公司</t>
  </si>
  <si>
    <t>91441900735035028L</t>
  </si>
  <si>
    <t>东莞市晟辉五金电子有限公司</t>
  </si>
  <si>
    <t>91441900677131555R</t>
  </si>
  <si>
    <t>广东健恒环境产业有限公司（大岭山旧飞鹅垃圾填埋场渗滤液处理站）</t>
  </si>
  <si>
    <t>91441900MA4WAF1Q8Y</t>
  </si>
  <si>
    <t>东莞市大岭山永溢水务有限公司</t>
  </si>
  <si>
    <t>91441900763816972G</t>
  </si>
  <si>
    <t>东莞市粤丰废水处理有限公司</t>
  </si>
  <si>
    <t>914419006964164336</t>
  </si>
  <si>
    <t>东莞创励电子有限公司</t>
  </si>
  <si>
    <t>91441900566612057L</t>
  </si>
  <si>
    <t>东莞市百瑞食品有限公司</t>
  </si>
  <si>
    <t>91441900MA7G9FAC6B</t>
  </si>
  <si>
    <t>东莞市大岭山连马污水处理厂二期工程（东莞市石鼓净水有限公司大岭山分公司）</t>
  </si>
  <si>
    <t>91441900MA54KXRD7U</t>
  </si>
  <si>
    <t>东莞市稳泰通讯器材有限公司</t>
  </si>
  <si>
    <t>914419003980385855</t>
  </si>
  <si>
    <t>东莞大宝化工制品有限公司</t>
  </si>
  <si>
    <t>91441900707850711U</t>
  </si>
  <si>
    <t>东莞廸生塑胶制品有限公司</t>
  </si>
  <si>
    <t>914419005701314322</t>
  </si>
  <si>
    <t>东莞市万润涂料有限公司</t>
  </si>
  <si>
    <t>9144190075649416XB</t>
  </si>
  <si>
    <t>阿克苏诺贝尔涂料（东莞）有限公司</t>
  </si>
  <si>
    <t>91441900722901783H</t>
  </si>
  <si>
    <t>广东森源蒙玛实业有限公司</t>
  </si>
  <si>
    <t>91441900084450550M</t>
  </si>
  <si>
    <t>广东祺龙科技有限公司</t>
  </si>
  <si>
    <t>91441900665011716K</t>
  </si>
  <si>
    <t>东莞新洲印刷有限公司</t>
  </si>
  <si>
    <t>91441900618161084E</t>
  </si>
  <si>
    <t>东莞恒生高分子科技有限公司</t>
  </si>
  <si>
    <t>9144190009481811XU</t>
  </si>
  <si>
    <t>东莞市康嘉丽化工有限公司</t>
  </si>
  <si>
    <t>91441900055314090Q</t>
  </si>
  <si>
    <t>东莞韩华道达尔工程塑料有限公司</t>
  </si>
  <si>
    <t>914419006752069981</t>
  </si>
  <si>
    <t>道滘</t>
  </si>
  <si>
    <t>东莞市华宝金属制品有限公司</t>
  </si>
  <si>
    <t>914419005517158465</t>
  </si>
  <si>
    <t>东莞市星晖金属制品有限公司</t>
  </si>
  <si>
    <t>91441900799339207L</t>
  </si>
  <si>
    <t>东莞华润混凝土有限公司</t>
  </si>
  <si>
    <t>914419007398922462</t>
  </si>
  <si>
    <t>东莞佳达电路板有限公司</t>
  </si>
  <si>
    <t>914419005645175071</t>
  </si>
  <si>
    <t>丰耀包装印刷（东莞）有限公司</t>
  </si>
  <si>
    <t>9144190074366932X0</t>
  </si>
  <si>
    <t>东莞市永健鞋材有限公司</t>
  </si>
  <si>
    <t>914419005745367014</t>
  </si>
  <si>
    <t>东莞市凯特粘胶有限公司</t>
  </si>
  <si>
    <t>914419000702238404</t>
  </si>
  <si>
    <t>东莞市万丰食品有限公司</t>
  </si>
  <si>
    <t>91441900617993372C</t>
  </si>
  <si>
    <t>东莞翡致伟五金制品有限公司</t>
  </si>
  <si>
    <t>914419007894225760</t>
  </si>
  <si>
    <t>东莞市巨峰志远鞋业有限公司</t>
  </si>
  <si>
    <t>91441900090175970K</t>
  </si>
  <si>
    <t>东莞市大禹水工设备有限公司</t>
  </si>
  <si>
    <t>914419006824632041</t>
  </si>
  <si>
    <t>东莞大发塑胶有限公司</t>
  </si>
  <si>
    <t>91441900729239008B</t>
  </si>
  <si>
    <t>东莞坤巨灯饰照明有限公司</t>
  </si>
  <si>
    <t>91441900758311814N</t>
  </si>
  <si>
    <t>东莞市道滘钜丰米制品厂</t>
  </si>
  <si>
    <t>91441900X316935913</t>
  </si>
  <si>
    <t>盛国（东莞）新材料科技有限公司</t>
  </si>
  <si>
    <t>914419006682208200</t>
  </si>
  <si>
    <t>东莞市迎丰橡胶制品有限公司</t>
  </si>
  <si>
    <t>91441900553656691F</t>
  </si>
  <si>
    <t>东莞市永兴石油化工有限公司</t>
  </si>
  <si>
    <t>91441900726485385P</t>
  </si>
  <si>
    <t>东莞市柏力有机硅科技有限公司</t>
  </si>
  <si>
    <t>91441900L191019633</t>
  </si>
  <si>
    <t>东莞伸丰新材料有限公司</t>
  </si>
  <si>
    <t>91441900770153628K</t>
  </si>
  <si>
    <t>东莞市鑫然电子有限公司</t>
  </si>
  <si>
    <t>91441900684460824U</t>
  </si>
  <si>
    <t>东莞福珍针织制衣有限公司</t>
  </si>
  <si>
    <t>914419006183397196</t>
  </si>
  <si>
    <t>东莞市道滘粤海环保有限公司</t>
  </si>
  <si>
    <t>91441900791238954W</t>
  </si>
  <si>
    <t>东莞市骏业纸业有限公司</t>
  </si>
  <si>
    <t>9144190061799501X7</t>
  </si>
  <si>
    <t>东莞东美线业有限公司</t>
  </si>
  <si>
    <t>914419007192634508</t>
  </si>
  <si>
    <t>东莞明海整染厂有限公司</t>
  </si>
  <si>
    <t>914419006181618699</t>
  </si>
  <si>
    <t>新生活塑胶五金（东莞）有限公司</t>
  </si>
  <si>
    <t>9144190072292407XE</t>
  </si>
  <si>
    <t>东莞市道滘兴隆造纸厂有限公司</t>
  </si>
  <si>
    <t>91441900281846984X</t>
  </si>
  <si>
    <t>东莞市科亿金属制品有限公司</t>
  </si>
  <si>
    <t>91441900570113082F</t>
  </si>
  <si>
    <t>东莞市聚德环保科技有限公司（大彰沙生活垃圾填埋场渗滤液处理站）</t>
  </si>
  <si>
    <t xml:space="preserve">91441900MA4W45JA1L </t>
  </si>
  <si>
    <t>东莞诺华家具有限公司</t>
  </si>
  <si>
    <t>91441900749996436X</t>
  </si>
  <si>
    <t>东莞市格林皮革有限公司</t>
  </si>
  <si>
    <t>91441900669881890J</t>
  </si>
  <si>
    <t>东莞永达彩印有限公司</t>
  </si>
  <si>
    <t>9144190061799480XC</t>
  </si>
  <si>
    <t>东莞市弘邦鞋材有限公司</t>
  </si>
  <si>
    <t>91441900682459563Q</t>
  </si>
  <si>
    <t>东莞市雄林新材料科技股份有限公司</t>
  </si>
  <si>
    <t xml:space="preserve">91441900698151547Q </t>
  </si>
  <si>
    <t>东城</t>
  </si>
  <si>
    <t>东莞市东城牛山污水处理厂（东莞市东城牛山污水处理服务有限公司）</t>
  </si>
  <si>
    <t>91441900749997383B</t>
  </si>
  <si>
    <t>东莞美维电路有限公司</t>
  </si>
  <si>
    <t>914419007341228672</t>
  </si>
  <si>
    <t>生益电子股份有限公司</t>
  </si>
  <si>
    <t>91441900618113146X</t>
  </si>
  <si>
    <t>东莞市妇幼保健院</t>
  </si>
  <si>
    <t>12441900457228814B</t>
  </si>
  <si>
    <t>东莞东华医院有限公司</t>
  </si>
  <si>
    <t>91441900618341480E</t>
  </si>
  <si>
    <t>东莞台心医院有限公司</t>
  </si>
  <si>
    <t>914419006770932452</t>
  </si>
  <si>
    <t>华润雪花啤酒（广东）有限公司</t>
  </si>
  <si>
    <t>91441900765724131Y</t>
  </si>
  <si>
    <t>奕东电子科技股份有限公司</t>
  </si>
  <si>
    <t>91441900618333632H</t>
  </si>
  <si>
    <t>东莞市中医院新院</t>
  </si>
  <si>
    <t>1244190045722969XW</t>
  </si>
  <si>
    <t>东莞市人民医院普济院区</t>
  </si>
  <si>
    <t>124419004572288226</t>
  </si>
  <si>
    <t>广东台泉环保科技有限公司（东城牛山垃圾填埋场渗滤液处理站）</t>
  </si>
  <si>
    <t>91441900759214645T</t>
  </si>
  <si>
    <t>东莞中电第二热电有限公司</t>
  </si>
  <si>
    <t>9144190008678567XN</t>
  </si>
  <si>
    <t>广东紫泉包装有限公司</t>
  </si>
  <si>
    <t>9144190076571059XX</t>
  </si>
  <si>
    <t>东华机械有限公司</t>
  </si>
  <si>
    <t>91441906181621800</t>
  </si>
  <si>
    <t>东莞佳泰海绵有限公司</t>
  </si>
  <si>
    <t>91441900618368886R</t>
  </si>
  <si>
    <t>东城街道</t>
  </si>
  <si>
    <t>东莞市久高金属科技有限公司</t>
  </si>
  <si>
    <t>91441900323247374X</t>
  </si>
  <si>
    <t>广东熙霖生态环境科技有限公司</t>
  </si>
  <si>
    <t>91441900MA550B1L9E</t>
  </si>
  <si>
    <t>东莞搜路研电子有限公司</t>
  </si>
  <si>
    <t>91441900336441969W</t>
  </si>
  <si>
    <t>东莞华庆塑料有限公司</t>
  </si>
  <si>
    <t>91441900618330415P</t>
  </si>
  <si>
    <t>东莞天祥汽车配件有限公司</t>
  </si>
  <si>
    <t>91441900771860287A</t>
  </si>
  <si>
    <t>东莞通华液晶有限公司</t>
  </si>
  <si>
    <t>91441900618102180G</t>
  </si>
  <si>
    <t>东莞市石鼓污水处理有限公司东城牛山分公司</t>
  </si>
  <si>
    <t>91441900MA541MF86M</t>
  </si>
  <si>
    <t>广东兴佳食品有限公司</t>
  </si>
  <si>
    <t>91441900799423695X</t>
  </si>
  <si>
    <t>东莞英德玩具塑胶电子有限公司</t>
  </si>
  <si>
    <t>914419006183671894</t>
  </si>
  <si>
    <t>东莞市石鼓污水处理有限公司东城温塘分公司</t>
  </si>
  <si>
    <t>91441900MA53B8AUX1</t>
  </si>
  <si>
    <t>东莞冠谊化妆品有限公司</t>
  </si>
  <si>
    <t>914419007929976613</t>
  </si>
  <si>
    <t>东莞市石鼓污水处理有限公司（东莞市东城牛山污水处理厂一期提标工程）</t>
  </si>
  <si>
    <t>东坑</t>
  </si>
  <si>
    <t>广东鑫信工业有限公司</t>
  </si>
  <si>
    <t>91441900324928737R</t>
  </si>
  <si>
    <t>东莞泰德电机有限公司</t>
  </si>
  <si>
    <t>914419007564882962</t>
  </si>
  <si>
    <t>东莞宝柏新威玩具有限公司</t>
  </si>
  <si>
    <t>91441900618334600F</t>
  </si>
  <si>
    <t>广东高义包装科技股份有限公司</t>
  </si>
  <si>
    <t>91441900398013118W</t>
  </si>
  <si>
    <t>东莞铭建五金有限公司</t>
  </si>
  <si>
    <t>91441900732184044R</t>
  </si>
  <si>
    <t>辰东意普万新材料（广东）有限公司东坑分公司</t>
  </si>
  <si>
    <t>91441900MA4UHQ6W5T</t>
  </si>
  <si>
    <t>富港电子（东莞）有限公司</t>
  </si>
  <si>
    <t>91441900617996469C</t>
  </si>
  <si>
    <t>东莞市东晋环保科技有限公司</t>
  </si>
  <si>
    <t>91441900MA55Q33H9N</t>
  </si>
  <si>
    <t>东莞市东祯昌环保科技有限公司</t>
  </si>
  <si>
    <t>91441900MA54XWAA2A</t>
  </si>
  <si>
    <t>凤岗</t>
  </si>
  <si>
    <t>东莞市天华创展印刷有限公司</t>
  </si>
  <si>
    <t>91441900764920747N</t>
  </si>
  <si>
    <t>广东华兴隆模具材料科技有限公司</t>
  </si>
  <si>
    <t>91441900570138896X</t>
  </si>
  <si>
    <t>东莞市沈越自动化设备开发有限公司</t>
  </si>
  <si>
    <t>91441900MA51KD5Y1X</t>
  </si>
  <si>
    <t>东莞市恒金电子科技有限公司</t>
  </si>
  <si>
    <t>9144190067713182X2</t>
  </si>
  <si>
    <t>东莞通威服装有限公司</t>
  </si>
  <si>
    <t>91441900782005972T</t>
  </si>
  <si>
    <t>东莞联丰科艺金属有限公司</t>
  </si>
  <si>
    <t>91441900070253273M</t>
  </si>
  <si>
    <t>东莞美驰图实业有限公司</t>
  </si>
  <si>
    <t>914419007929565529</t>
  </si>
  <si>
    <t>东莞宇宙电路板设备有限公司</t>
  </si>
  <si>
    <t>91441900749190184U</t>
  </si>
  <si>
    <t>米亚精密金属科技（东莞）有限公司</t>
  </si>
  <si>
    <t>91441900666545867Q</t>
  </si>
  <si>
    <t>东莞荣兴钮扣制品有限公司</t>
  </si>
  <si>
    <t>91441900576420841L</t>
  </si>
  <si>
    <t>东莞市凤岗雁田方中水务有限公司</t>
  </si>
  <si>
    <t>91441900789414875L</t>
  </si>
  <si>
    <t>凤岗竹塘污水处理厂一期提标项目（东莞市石鼓净水有限公司）</t>
  </si>
  <si>
    <t>东莞市石鼓污水处理有限公司凤岗分公司</t>
  </si>
  <si>
    <t>91441900MA4WEFLL6F</t>
  </si>
  <si>
    <t>东莞市凤岗竹塘污水处理有限公司</t>
  </si>
  <si>
    <t>91441900762949415G</t>
  </si>
  <si>
    <t>东莞联泰制衣有限公司</t>
  </si>
  <si>
    <t>91441900708020584B</t>
  </si>
  <si>
    <t>东莞市凤岗雁田污水处理厂提标工程（东莞市石鼓净水有限公司）</t>
  </si>
  <si>
    <t>东莞市凤岗镇虾公潭污水处理厂（东莞市石鼓净水有限公司）</t>
  </si>
  <si>
    <t>东莞市新亿丰五金制品有限公司</t>
  </si>
  <si>
    <t>914419006864243765</t>
  </si>
  <si>
    <t>东莞市恒盈五金制品有限公司</t>
  </si>
  <si>
    <t>91441900699792717W</t>
  </si>
  <si>
    <t>东莞市凤岗竹塘污水处理厂二期（东莞市石鼓污水处理有限公司）</t>
  </si>
  <si>
    <t>东莞市海盈精密五金有限公司</t>
  </si>
  <si>
    <t>914419007799534538</t>
  </si>
  <si>
    <t>东莞市凤岗镇中心区生活垃圾渗沥液处理站</t>
  </si>
  <si>
    <t>91441900574470247F</t>
  </si>
  <si>
    <t>东莞市创锦凤岗食品有限公司</t>
  </si>
  <si>
    <t>91441900MADBK8X60H</t>
  </si>
  <si>
    <t>东莞市合美金属制品有限公司</t>
  </si>
  <si>
    <t>914419006614882503</t>
  </si>
  <si>
    <t>东莞誉展化工有限公司</t>
  </si>
  <si>
    <t>9144190076492828XC</t>
  </si>
  <si>
    <t>东莞南方中集物流装备制造有限公司</t>
  </si>
  <si>
    <t>91441900097066902T</t>
  </si>
  <si>
    <t>延锋彼欧汽车外饰系统有限公司东莞分公司</t>
  </si>
  <si>
    <t>91441900050749597H</t>
  </si>
  <si>
    <t>高埗</t>
  </si>
  <si>
    <t>东莞昭和电子有限公司</t>
  </si>
  <si>
    <t>91441900568252964G</t>
  </si>
  <si>
    <t>东莞北太平洋展示陈列制品有限公司</t>
  </si>
  <si>
    <t>914419005764129134</t>
  </si>
  <si>
    <t>东莞普能塑料科技实业有限公司</t>
  </si>
  <si>
    <t>91441900779244219Q</t>
  </si>
  <si>
    <t>东莞东美食品有限公司</t>
  </si>
  <si>
    <t>91441900618330888Y</t>
  </si>
  <si>
    <t>东莞市东隆塑料制品厂</t>
  </si>
  <si>
    <t>91441900755615759N</t>
  </si>
  <si>
    <t>东莞恒宏眼镜有限公司</t>
  </si>
  <si>
    <t>914419006924576847</t>
  </si>
  <si>
    <t>东莞市高埗中晖水务有限公司</t>
  </si>
  <si>
    <t>91441900763826812C</t>
  </si>
  <si>
    <t>东莞深燃天然气热电有限公司</t>
  </si>
  <si>
    <t>91441900767334137B</t>
  </si>
  <si>
    <t>广东捷丰实业投资有限公司</t>
  </si>
  <si>
    <t>91441900752052911C</t>
  </si>
  <si>
    <t>陆逊梯卡华宏（东莞）眼镜有限公司</t>
  </si>
  <si>
    <t>914419007417490512</t>
  </si>
  <si>
    <t>陆逊梯卡华宏（东莞）眼镜有限公司高埗分公司</t>
  </si>
  <si>
    <t>914419003379291816</t>
  </si>
  <si>
    <t>东莞济安塑胶五金制品有限公司</t>
  </si>
  <si>
    <t>91441900617767068D</t>
  </si>
  <si>
    <t>东莞市华欣五金制品有限公司</t>
  </si>
  <si>
    <t>914419007075157293</t>
  </si>
  <si>
    <t>东莞利盛线路板有限公司</t>
  </si>
  <si>
    <t>914419005744651577</t>
  </si>
  <si>
    <t>东莞市兆昌洗漂厂</t>
  </si>
  <si>
    <t>91441900566678080U</t>
  </si>
  <si>
    <t>东莞市高埗镇污水处理厂二期工程（东莞市石鼓净水有限公司高埗分公司）</t>
  </si>
  <si>
    <t>91441900MA542CKK48</t>
  </si>
  <si>
    <t>东莞市聚德环保科技有限公司（高埗镇高埗村垃圾填埋场渗滤液处理站）</t>
  </si>
  <si>
    <t>东莞宏利木品厂有限公司</t>
  </si>
  <si>
    <t>91441900618339014Y</t>
  </si>
  <si>
    <t>东莞宝成鞋业有限公司</t>
  </si>
  <si>
    <t>91441900056796319A</t>
  </si>
  <si>
    <t>东莞市唯美陶瓷工业园有限公司</t>
  </si>
  <si>
    <t>9144190072919361X0</t>
  </si>
  <si>
    <t>东莞市大通家具材料有限公司</t>
  </si>
  <si>
    <t>914419007444987615</t>
  </si>
  <si>
    <t>莞城</t>
  </si>
  <si>
    <t>日立安斯泰莫汽车动力科技(东莞)有限公司</t>
  </si>
  <si>
    <t>914419007361619909</t>
  </si>
  <si>
    <t>东莞市第九人民医院</t>
  </si>
  <si>
    <t>12441900MB2C43128L</t>
  </si>
  <si>
    <t>横沥</t>
  </si>
  <si>
    <t>东莞德勤工艺品有限公司</t>
  </si>
  <si>
    <t>91441900669880505G</t>
  </si>
  <si>
    <t>东莞市兴康机电科技有限公司</t>
  </si>
  <si>
    <t>91441900566640883H</t>
  </si>
  <si>
    <t>广东郡睿环保科技有限公司</t>
  </si>
  <si>
    <t>91441900MA517NEX7N</t>
  </si>
  <si>
    <t>东莞市福盈精密五金科技有限公司</t>
  </si>
  <si>
    <t>91441900MA51L12K0F</t>
  </si>
  <si>
    <t>东莞市焱力模具有限公司</t>
  </si>
  <si>
    <t>91441900MA4W7JTB8X</t>
  </si>
  <si>
    <t>领益智造科技（东莞）有限公司</t>
  </si>
  <si>
    <t>914419000901533766</t>
  </si>
  <si>
    <t>博克精密部件（广东）有限公司</t>
  </si>
  <si>
    <t>914419007894362222</t>
  </si>
  <si>
    <t>东莞合宝电器制品有限公司</t>
  </si>
  <si>
    <t>91441900669804174W</t>
  </si>
  <si>
    <t>东莞市横沥东坑污水处理厂（东莞市德高水务有限公司）</t>
  </si>
  <si>
    <t>91441900787964806P</t>
  </si>
  <si>
    <t>东莞市欧比迪精密五金有限公司</t>
  </si>
  <si>
    <t>914419003149908014</t>
  </si>
  <si>
    <t>东莞市佳鼎电子科技有限公司</t>
  </si>
  <si>
    <t>91441900096925744L</t>
  </si>
  <si>
    <t>东莞旭光五金氧化制品有限公司</t>
  </si>
  <si>
    <t>91441900618336569</t>
  </si>
  <si>
    <t>惠宜制衣（东莞）有限公司</t>
  </si>
  <si>
    <t>914419007304483848</t>
  </si>
  <si>
    <t>倍亿得热传科技（东莞）有限公司</t>
  </si>
  <si>
    <t>914419006681531542</t>
  </si>
  <si>
    <t>东莞市横沥东坑合建污水处理厂二期（东莞市石鼓净水有限公司横沥分公司）</t>
  </si>
  <si>
    <t>91441900MADAGK87XT</t>
  </si>
  <si>
    <t>东莞横沥田头百汇五金塑胶制品有限公司</t>
  </si>
  <si>
    <t>914419006681577378</t>
  </si>
  <si>
    <t xml:space="preserve">东莞市品扬五金科技有限公司 </t>
  </si>
  <si>
    <t xml:space="preserve">91441900592188149H </t>
  </si>
  <si>
    <t>粤丰科维环保投资（广东）有限公司</t>
  </si>
  <si>
    <t>91441900684444250X</t>
  </si>
  <si>
    <t>东莞市科伟环保电力有限公司</t>
  </si>
  <si>
    <t>914419007510966212</t>
  </si>
  <si>
    <t>东莞市众兴模具有限公司</t>
  </si>
  <si>
    <t>91441900568267525L</t>
  </si>
  <si>
    <t>洪梅</t>
  </si>
  <si>
    <t>东莞市顺联化工有限公司</t>
  </si>
  <si>
    <t>91441900684479840A</t>
  </si>
  <si>
    <t>东莞市上山化工有限公司</t>
  </si>
  <si>
    <t>9144190070801212XJ</t>
  </si>
  <si>
    <t>东莞市顺源净水科技有限公司</t>
  </si>
  <si>
    <t>914419000826099197</t>
  </si>
  <si>
    <t>东莞市罗孚化工有限公司</t>
  </si>
  <si>
    <t>91441900766595730C</t>
  </si>
  <si>
    <t>东莞市华腾塑钢家具有限公司</t>
  </si>
  <si>
    <t>91441900570146992G</t>
  </si>
  <si>
    <t>东莞佑能工具有限公司</t>
  </si>
  <si>
    <t>91441900744461299T</t>
  </si>
  <si>
    <t>广东理文造纸有限公司</t>
  </si>
  <si>
    <t>91441900752885796A</t>
  </si>
  <si>
    <t>东莞万钧电子科技有限公司</t>
  </si>
  <si>
    <t>91441900799335687N</t>
  </si>
  <si>
    <t>东莞世丽纺织有限公司</t>
  </si>
  <si>
    <t>9144190061833423XM</t>
  </si>
  <si>
    <t xml:space="preserve">广东理文卫生用纸有限公司 </t>
  </si>
  <si>
    <t>91441900MA4UHF5U2R</t>
  </si>
  <si>
    <t>东莞市聚德环保科技有限公司（洪梅镇立沙洲仔垃圾填埋场渗滤液处理站）</t>
  </si>
  <si>
    <t>台玻华南玻璃有限公司</t>
  </si>
  <si>
    <t xml:space="preserve">914419007470920708 </t>
  </si>
  <si>
    <t>东莞市富之源饲料蛋白开发有限公司</t>
  </si>
  <si>
    <t>91441900757871385R</t>
  </si>
  <si>
    <t>东莞市粤文智慧能源有限公司</t>
  </si>
  <si>
    <t xml:space="preserve">91441900MA551C5R1G </t>
  </si>
  <si>
    <t>东莞市业荣威通贸易有限公司</t>
  </si>
  <si>
    <t>91441900728770323K</t>
  </si>
  <si>
    <t>厚街</t>
  </si>
  <si>
    <t>东莞富阳彩印有限公司</t>
  </si>
  <si>
    <t>91441900665013711J</t>
  </si>
  <si>
    <t>东莞玉成电路板有限公司</t>
  </si>
  <si>
    <t>91441900572439385Q</t>
  </si>
  <si>
    <t>东莞市金河田实业有限公司</t>
  </si>
  <si>
    <t>91441900617996370U</t>
  </si>
  <si>
    <t>东莞市华辉家具实业有限公司</t>
  </si>
  <si>
    <t>91441900281960293T</t>
  </si>
  <si>
    <t>慕思健康睡眠股份有限公司</t>
  </si>
  <si>
    <t>914419006614893337</t>
  </si>
  <si>
    <t>东莞智立家具有限公司</t>
  </si>
  <si>
    <t>914419006682211969</t>
  </si>
  <si>
    <t>高桥电机（东莞）有限公司</t>
  </si>
  <si>
    <t>91441900570141833K</t>
  </si>
  <si>
    <t>广东幺正科技有限公司</t>
  </si>
  <si>
    <t>91441900696481737M</t>
  </si>
  <si>
    <t>励泰皮具（东莞）有限公司</t>
  </si>
  <si>
    <t>91441900MA52T3Y865</t>
  </si>
  <si>
    <t>东莞捷瑞实业有限公司</t>
  </si>
  <si>
    <t>91441900577866079X</t>
  </si>
  <si>
    <t>东莞市楷模家居用品制造有限公司</t>
  </si>
  <si>
    <t>91441900761580812B</t>
  </si>
  <si>
    <t>东莞市宏昱新材料有限公司</t>
  </si>
  <si>
    <t>91441900090108348N</t>
  </si>
  <si>
    <t>东莞信凯五金制品有限公司</t>
  </si>
  <si>
    <t>91441900735002701P</t>
  </si>
  <si>
    <t>东莞市乔顿家具有限公司</t>
  </si>
  <si>
    <t>91441900MA4UHLHL1P</t>
  </si>
  <si>
    <t>东莞铧冠橡塑制品有限公司</t>
  </si>
  <si>
    <t>914419007583089147</t>
  </si>
  <si>
    <t>东莞广泽汽车饰件有限公司</t>
  </si>
  <si>
    <t>91441900745524802D</t>
  </si>
  <si>
    <t>东莞市石鼓污水处理有限公司厚街分公司</t>
  </si>
  <si>
    <t>914419003151231953</t>
  </si>
  <si>
    <t>东莞金诺珠宝有限公司</t>
  </si>
  <si>
    <t>9144190008256292XF</t>
  </si>
  <si>
    <t>东莞市厚街华星食品发展有限公司</t>
  </si>
  <si>
    <t>91441900618368376C</t>
  </si>
  <si>
    <t>东莞信泰企业投资管理集团有限公司</t>
  </si>
  <si>
    <t>914419000651656665</t>
  </si>
  <si>
    <t>东莞市博海环保资源开发有限公司</t>
  </si>
  <si>
    <t>914419007265043552</t>
  </si>
  <si>
    <t>东莞市厚街怡顺染色厂</t>
  </si>
  <si>
    <t>914419003249616927</t>
  </si>
  <si>
    <t>东莞市厚街沙塘污水处理厂(东莞市厚街海清污水处理有限公司）</t>
  </si>
  <si>
    <t>91441900789451553L</t>
  </si>
  <si>
    <t>永捷电路版（东莞）有限公司</t>
  </si>
  <si>
    <t>91441900740804557A</t>
  </si>
  <si>
    <t>东莞市厚街医院</t>
  </si>
  <si>
    <t>12441900457226309Y</t>
  </si>
  <si>
    <t>东莞仁康医院有限公司</t>
  </si>
  <si>
    <t>914419007792270056</t>
  </si>
  <si>
    <t>东莞市挚能再生资源发电有限公司</t>
  </si>
  <si>
    <t>91441900794627621D</t>
  </si>
  <si>
    <t>东莞广泽汽车饰件有限公司一厂</t>
  </si>
  <si>
    <t>91441900581397551X</t>
  </si>
  <si>
    <t>东莞三星视界有限公司</t>
  </si>
  <si>
    <t>91441900733124385R</t>
  </si>
  <si>
    <t>东莞桐嘉实业有限公司</t>
  </si>
  <si>
    <t>914419005573269993</t>
  </si>
  <si>
    <t>东莞市竣成化工有限公司</t>
  </si>
  <si>
    <t>91441900723813603D</t>
  </si>
  <si>
    <t>泽冠塑胶电子（东莞）有限公司</t>
  </si>
  <si>
    <t>91441900719385159K</t>
  </si>
  <si>
    <t>伟易达（东莞）塑胶制品有限公司</t>
  </si>
  <si>
    <t>91441900682467483E</t>
  </si>
  <si>
    <t>虎门</t>
  </si>
  <si>
    <t>东莞利旺五金有限公司</t>
  </si>
  <si>
    <t>91441900597417158Q</t>
  </si>
  <si>
    <t>东莞市重生塑胶制品有限公司</t>
  </si>
  <si>
    <t>91441900MA4W5LK48X</t>
  </si>
  <si>
    <t>东莞市恒励源电子科技有限公司</t>
  </si>
  <si>
    <t>91441900MA4URUJ95Y</t>
  </si>
  <si>
    <t>东莞市庆康电子有限公司</t>
  </si>
  <si>
    <t>91441900590111236P</t>
  </si>
  <si>
    <t>东莞市虎门佳友五金厂</t>
  </si>
  <si>
    <t>91441900MA4X1BEF1R</t>
  </si>
  <si>
    <t>东莞市恒奕隆电子有限公司</t>
  </si>
  <si>
    <t>91441900559184111U</t>
  </si>
  <si>
    <t>东莞市广隆食品有限公司</t>
  </si>
  <si>
    <t>91441900564506066Q</t>
  </si>
  <si>
    <t>东莞市益群食品有限公司</t>
  </si>
  <si>
    <t>914419005626246750</t>
  </si>
  <si>
    <t>东莞市聚德环保科技有限公司（虎门五马垃圾填埋场渗滤液处理站）</t>
  </si>
  <si>
    <t>东莞市虎门宁洲污水处理厂三期工程（东莞市石鼓净水有限公司虎门分公司）</t>
  </si>
  <si>
    <t>91441900MA53EYD430</t>
  </si>
  <si>
    <t>东莞市尚准五金制品有限公司</t>
  </si>
  <si>
    <t>91441900671376383E</t>
  </si>
  <si>
    <t>东莞市旺东电子科技有限公司</t>
  </si>
  <si>
    <t>914419005701657980</t>
  </si>
  <si>
    <t>东莞市虎门镇电镀、印染专业基地路东电镀污水处理厂（东莞市合丰环保投资有限公司）</t>
  </si>
  <si>
    <t>91441900572367633L</t>
  </si>
  <si>
    <t>东莞市虎门镇电镀、印染专业基地南栅污水处理厂（东莞市合丰环保投资有限公司）</t>
  </si>
  <si>
    <t>东莞市虎门镇海岛污水处理厂(东莞市虎门绿源水务有限公司)</t>
  </si>
  <si>
    <t>91441900789434892W</t>
  </si>
  <si>
    <t>东莞市虎门镇宁洲污水处理厂(东莞市虎门绿源水务有限公司)</t>
  </si>
  <si>
    <t>东莞茂林电子有限公司</t>
  </si>
  <si>
    <t>91441900663330369Y</t>
  </si>
  <si>
    <t>东莞泰山电子有限公司</t>
  </si>
  <si>
    <t>91441900617689688W</t>
  </si>
  <si>
    <t>东莞市滨海湾中心医院</t>
  </si>
  <si>
    <t>124419004572299210</t>
  </si>
  <si>
    <t>东莞康源电子有限公司</t>
  </si>
  <si>
    <t>91441900675186210K</t>
  </si>
  <si>
    <t xml:space="preserve">东莞市虎门肉联厂有限公司 </t>
  </si>
  <si>
    <t>91441900281847610G</t>
  </si>
  <si>
    <t>东莞市中电爱华电子有限公司</t>
  </si>
  <si>
    <t>91441900584734381E</t>
  </si>
  <si>
    <t>东莞市石鼓污水处理有限公司虎门分公司（东莞市虎门宁洲污水处理厂二期工程）</t>
  </si>
  <si>
    <t>东莞市石鼓污水处理有限公司虎门宁洲一期提标</t>
  </si>
  <si>
    <t>深圳市泰日升实业有限公司东莞虎门分公司</t>
  </si>
  <si>
    <t>91441900MA51HTPM8Y</t>
  </si>
  <si>
    <t>东莞茂昌电子线路板有限公司</t>
  </si>
  <si>
    <t>91441900618115651A</t>
  </si>
  <si>
    <t>东莞市虎门医院树田院区</t>
  </si>
  <si>
    <t>12441900457229905A</t>
  </si>
  <si>
    <t>东莞市东通达环保科技有限公司</t>
  </si>
  <si>
    <t>91441900MA54Y8KC2N</t>
  </si>
  <si>
    <t>东莞市虎门镇电镀、印染专业基地路东印染污水处理厂（东莞市合丰环保投资有限公司）</t>
  </si>
  <si>
    <t>信义超白光伏玻璃(东莞)有限公司</t>
  </si>
  <si>
    <t>914419007894940351</t>
  </si>
  <si>
    <t>信义超薄玻璃（东莞）有限公司</t>
  </si>
  <si>
    <t>9144190075108978XJ</t>
  </si>
  <si>
    <t>虎彩印艺股份有限公司</t>
  </si>
  <si>
    <t>914419006181190111</t>
  </si>
  <si>
    <t>东莞嘉盛照明科技有限公司</t>
  </si>
  <si>
    <t>91441900725097583J</t>
  </si>
  <si>
    <t>东莞德源塑胶制品有限公司</t>
  </si>
  <si>
    <t>914419007436512502</t>
  </si>
  <si>
    <t>东莞市银泰玻璃有限公司</t>
  </si>
  <si>
    <t>9144190075451274X5</t>
  </si>
  <si>
    <t>东莞市百丽鞋业有限公司</t>
  </si>
  <si>
    <t>91441900584701344N</t>
  </si>
  <si>
    <t>东莞联茂电子科技有限公司</t>
  </si>
  <si>
    <t>914419007361924129</t>
  </si>
  <si>
    <t>广东广合电力有限公司沙角发电厂C厂</t>
  </si>
  <si>
    <t>91441900X174001744</t>
  </si>
  <si>
    <t>东莞虎门电厂</t>
  </si>
  <si>
    <t>91441900618105795Q</t>
  </si>
  <si>
    <t>广东粤电滨海湾能源有限公司</t>
  </si>
  <si>
    <t>91441900MA53C2J860</t>
  </si>
  <si>
    <t>东莞宝辉灯饰有限公司</t>
  </si>
  <si>
    <t>914419007350082066</t>
  </si>
  <si>
    <t>东莞市永和家具制造有限公司</t>
  </si>
  <si>
    <t>91441900X312491083</t>
  </si>
  <si>
    <t>东莞大日化工厂有限公司</t>
  </si>
  <si>
    <t>914419006174782317</t>
  </si>
  <si>
    <t>黄江</t>
  </si>
  <si>
    <t>东莞市海鸿实业有限公司</t>
  </si>
  <si>
    <t>914419005516636449</t>
  </si>
  <si>
    <t>东莞市大民电子制品有限公司</t>
  </si>
  <si>
    <t>914419005797361392</t>
  </si>
  <si>
    <t>东莞市众盈餐具消毒清洗有限公司</t>
  </si>
  <si>
    <t>91441900MA4UL23X0K</t>
  </si>
  <si>
    <t>东莞泰欣照明有限公司</t>
  </si>
  <si>
    <t>91441900782964321Y</t>
  </si>
  <si>
    <t>东莞市同跃五金有限公司</t>
  </si>
  <si>
    <t>9144190033808511X6</t>
  </si>
  <si>
    <t>杰群电子科技（东莞）有限公司</t>
  </si>
  <si>
    <t>914419007331157371</t>
  </si>
  <si>
    <t>东莞盛涛科技有限公司</t>
  </si>
  <si>
    <t>91441900MA57387A7N</t>
  </si>
  <si>
    <t>东莞市合诚家具有限公司</t>
  </si>
  <si>
    <t>91441900768420563W</t>
  </si>
  <si>
    <t>东莞市建益实业有限公司</t>
  </si>
  <si>
    <t>914419006177696100</t>
  </si>
  <si>
    <t>东莞垣欣电子有限公司</t>
  </si>
  <si>
    <t>91441900560872595D</t>
  </si>
  <si>
    <t>精成科技电子（东莞）有限公司</t>
  </si>
  <si>
    <t>9144190057237557XW</t>
  </si>
  <si>
    <t>东莞领益精密制造科技有限公司（异地扩建）</t>
  </si>
  <si>
    <t>9144190032167468XW</t>
  </si>
  <si>
    <t>东莞琪创家具有限公司</t>
  </si>
  <si>
    <t>91441900796244544Y</t>
  </si>
  <si>
    <t>东莞市石鼓污水处理有限公司黄江分公司</t>
  </si>
  <si>
    <t>91441900MA51U61H28</t>
  </si>
  <si>
    <t>东莞市泰鸿包装制品有限公司</t>
  </si>
  <si>
    <t>914419000568224922</t>
  </si>
  <si>
    <t>东莞市大丰鞋业有限公司</t>
  </si>
  <si>
    <t>91441900559107204H</t>
  </si>
  <si>
    <t>东莞市和懿成五金科技有限公司</t>
  </si>
  <si>
    <t>91441900MA55JX5Y4D</t>
  </si>
  <si>
    <t>东莞市合佳金属材料有限公司</t>
  </si>
  <si>
    <t>91441900MA4ULXTF34</t>
  </si>
  <si>
    <t>东莞市兴远东不干胶材料有限公司</t>
  </si>
  <si>
    <t>91441900MA4X1KMG5Q</t>
  </si>
  <si>
    <t>鹏驰五金制品有限公司</t>
  </si>
  <si>
    <t>91441900748004597B</t>
  </si>
  <si>
    <t>泓凯电子科技（东莞）有限公司</t>
  </si>
  <si>
    <t>914419007304566327</t>
  </si>
  <si>
    <t>东莞市嘉纪包装制品有限公司</t>
  </si>
  <si>
    <t>91441900592110675L</t>
  </si>
  <si>
    <t>广东正扬传感科技股份有限公司</t>
  </si>
  <si>
    <t>91441900766561653X</t>
  </si>
  <si>
    <t>东莞市宝山煤气有限公司</t>
  </si>
  <si>
    <t>91441900281882715G</t>
  </si>
  <si>
    <t>东莞佳得佳铝箔制造有限公司</t>
  </si>
  <si>
    <t>9144190061747699XD</t>
  </si>
  <si>
    <t>东莞市新美洋技术有限公司</t>
  </si>
  <si>
    <t>91441900MA52U24L48</t>
  </si>
  <si>
    <t>茂成电子科技（东莞）有限公司</t>
  </si>
  <si>
    <t>91441900779225755L</t>
  </si>
  <si>
    <t>东莞领益精密制造科技有限公司</t>
  </si>
  <si>
    <t>东莞裕擎鞋材有限公司</t>
  </si>
  <si>
    <t>91441900MA52M5247W</t>
  </si>
  <si>
    <t>东莞大伟成记玩具有限公司</t>
  </si>
  <si>
    <t>91441900576479309L</t>
  </si>
  <si>
    <t>东莞市石鼓净水有限公司（黄江污水处理厂一期提标）</t>
  </si>
  <si>
    <t>广东建工环保股份有限公司</t>
  </si>
  <si>
    <t>914419007638024318</t>
  </si>
  <si>
    <t>东莞新东方科技有限公司</t>
  </si>
  <si>
    <t>914419007592103372</t>
  </si>
  <si>
    <t>上市企业+强制清洁生产</t>
  </si>
  <si>
    <t>东莞裕祥鞋材有限公司</t>
  </si>
  <si>
    <t>914419007929977176</t>
  </si>
  <si>
    <t>东莞瑞升电子有限公司</t>
  </si>
  <si>
    <t>91441900572375406Q</t>
  </si>
  <si>
    <t>东莞市黄江医院</t>
  </si>
  <si>
    <t>12441900457228697H</t>
  </si>
  <si>
    <t>东莞黄江高美金属制品有限公司</t>
  </si>
  <si>
    <t>91441900X18162999E</t>
  </si>
  <si>
    <t>东莞宝建高分子材料有限公司</t>
  </si>
  <si>
    <t>91441900719387437T</t>
  </si>
  <si>
    <t>安世半导体（中国）有限公司</t>
  </si>
  <si>
    <t>91441900719388499E</t>
  </si>
  <si>
    <t>东莞市鸿欣昇五金电子科技有限公司</t>
  </si>
  <si>
    <t>914419000651690181</t>
  </si>
  <si>
    <t>东莞市联浩五金制品有限公司</t>
  </si>
  <si>
    <t>91441900304015535F</t>
  </si>
  <si>
    <t>东莞市安德宝医疗废物环保处理有限公司</t>
  </si>
  <si>
    <t>91441900796213553E</t>
  </si>
  <si>
    <t>东莞宝亮材料科技有限公司</t>
  </si>
  <si>
    <t>91441900336414856B</t>
  </si>
  <si>
    <t>南宝树脂（东莞）有限公司</t>
  </si>
  <si>
    <t>914419005723517627</t>
  </si>
  <si>
    <t>寮步</t>
  </si>
  <si>
    <t>东莞全方位傢俱有限公司</t>
  </si>
  <si>
    <t>91441900749996452K</t>
  </si>
  <si>
    <t>东莞石华堂纸品印刷有限公司</t>
  </si>
  <si>
    <t>914419007211851806</t>
  </si>
  <si>
    <t>东莞美耐斯傢俱制品有限公司</t>
  </si>
  <si>
    <t>91441900745520908Q</t>
  </si>
  <si>
    <t>东莞市安石金属科技有限公司</t>
  </si>
  <si>
    <t>91441900668182000T</t>
  </si>
  <si>
    <t>东莞市宋鑫木业文化科技有限公司</t>
  </si>
  <si>
    <t>91441900MA4UTHL42B</t>
  </si>
  <si>
    <t>东莞市海益机械配件有限公司</t>
  </si>
  <si>
    <t>91441900617770048G</t>
  </si>
  <si>
    <t>东莞当纳利印刷有限公司</t>
  </si>
  <si>
    <t>91441900794643461</t>
  </si>
  <si>
    <t>东莞市寮步永业针织制衣厂</t>
  </si>
  <si>
    <t>92441900L05249545X</t>
  </si>
  <si>
    <t>东莞市宝兴沣纺织实业有限公司（原福轩）</t>
  </si>
  <si>
    <t>91441900MA4UQTC17U</t>
  </si>
  <si>
    <t>东莞市寮步竹园常青水务有限公司</t>
  </si>
  <si>
    <t>91441900791213968N</t>
  </si>
  <si>
    <t>东莞市石鼓净水有限公司寮步分公司</t>
  </si>
  <si>
    <t>91441900MA54A1XL902</t>
  </si>
  <si>
    <t>东莞市弘杞五金制品有限公司</t>
  </si>
  <si>
    <t>91441900MA4W456A99</t>
  </si>
  <si>
    <t>东莞嘉丰机电设备有限公司</t>
  </si>
  <si>
    <t>914419007259777595</t>
  </si>
  <si>
    <t>东莞市寮步竹园污水处理厂(东莞市寮步竹园常青水务有限公司）</t>
  </si>
  <si>
    <t>东莞市寮步医院</t>
  </si>
  <si>
    <t>124419004572317060</t>
  </si>
  <si>
    <t>东莞润丰金属塑胶有限公司</t>
  </si>
  <si>
    <t>91441900618369758E</t>
  </si>
  <si>
    <t>东莞华震电器有限公司</t>
  </si>
  <si>
    <t>91441900618366872X</t>
  </si>
  <si>
    <t>东莞睿泳五金制品有限公司</t>
  </si>
  <si>
    <t>914419007673012475</t>
  </si>
  <si>
    <t>东莞市铭通金属科技有限公司</t>
  </si>
  <si>
    <t>91441900MA4UWMY53L</t>
  </si>
  <si>
    <t>东莞市石鼓污水处理有限公司（寮步竹园污水处理厂一期提标工程）</t>
  </si>
  <si>
    <t>东莞市裕科精密五金制品有限公司</t>
  </si>
  <si>
    <t>9144190056665648XE</t>
  </si>
  <si>
    <t>东莞市石鼓污水处理有限公司寮步分公司（寮步三期工程）</t>
  </si>
  <si>
    <t>91441900MA54A1XL90</t>
  </si>
  <si>
    <t>东莞大联社电子散热材料有限公司</t>
  </si>
  <si>
    <t>91441900MA4UJRY80X</t>
  </si>
  <si>
    <t>东莞市铭振金属科技有限公司</t>
  </si>
  <si>
    <t>91441900MA55XBJM1P</t>
  </si>
  <si>
    <t>东莞市耀晋电子科技有限公司</t>
  </si>
  <si>
    <t>91441900MA4W99MD3J</t>
  </si>
  <si>
    <t>东莞市瑞丰实业有限公司</t>
  </si>
  <si>
    <t>91441900789439140X</t>
  </si>
  <si>
    <t>东莞市永强汽车制造有限公司</t>
  </si>
  <si>
    <t>91441900707837445D</t>
  </si>
  <si>
    <t>雄进塑料制品（东莞）有限公司</t>
  </si>
  <si>
    <t>91441900618365191X</t>
  </si>
  <si>
    <t>东莞协和陶瓷有限公司</t>
  </si>
  <si>
    <t>91441900618366477N</t>
  </si>
  <si>
    <t>中国石化销售股份有限公司广东东莞石油分公司寮步油库</t>
  </si>
  <si>
    <t>914419007375533987</t>
  </si>
  <si>
    <t>富乔（东莞）玻纤有限公司</t>
  </si>
  <si>
    <t>91441900597411987T</t>
  </si>
  <si>
    <t>麻涌</t>
  </si>
  <si>
    <t>东莞市供联再生资源拆解有限公司</t>
  </si>
  <si>
    <t>914419003248427065</t>
  </si>
  <si>
    <t>东莞兆珲纺织洗水有限公司</t>
  </si>
  <si>
    <t>91441900MA52JAG86A</t>
  </si>
  <si>
    <t>东莞皓星精密电镀有限公司</t>
  </si>
  <si>
    <t>91441900MA52WKDY8L</t>
  </si>
  <si>
    <t>东莞市骏升拉链有限公司</t>
  </si>
  <si>
    <t>91441900MA4W4GEG9C</t>
  </si>
  <si>
    <t>东莞新宏杰表面处理科技有限公司</t>
  </si>
  <si>
    <t>91441900MA526Y02X4</t>
  </si>
  <si>
    <t>东莞市环侨金属制品有限公司</t>
  </si>
  <si>
    <t>91441900MA51DCQP0R</t>
  </si>
  <si>
    <t>东莞市家荣五金制品有限公司</t>
  </si>
  <si>
    <t>91441900MA53HDFM26</t>
  </si>
  <si>
    <t>东莞市银辉环保科技有限公司</t>
  </si>
  <si>
    <t>91441900MA4UQ3QFXC</t>
  </si>
  <si>
    <t>东莞市溢超五金制品有限公司</t>
  </si>
  <si>
    <t>91441900MA53U7M957</t>
  </si>
  <si>
    <t>东莞市国际食品产业园开发有限公司</t>
  </si>
  <si>
    <t>914419007536989687</t>
  </si>
  <si>
    <t>东莞市合益纺织整理有限公司麻涌分厂</t>
  </si>
  <si>
    <t>91441900MA52JP5H0G</t>
  </si>
  <si>
    <t>东莞南玻光伏科技有限公司</t>
  </si>
  <si>
    <t>914419007848759041</t>
  </si>
  <si>
    <t>广州港新沙港务有限公司</t>
  </si>
  <si>
    <t>91441900751051802B</t>
  </si>
  <si>
    <t>卓跞金属科技（东莞）有限公司</t>
  </si>
  <si>
    <t>91441900MA4W148B0B</t>
  </si>
  <si>
    <t>东莞市盛宝龙金属表面处理有限公司</t>
  </si>
  <si>
    <t>91441900MA53C7Q172</t>
  </si>
  <si>
    <t>东莞市海波镭射包装有限公司</t>
  </si>
  <si>
    <t>91441900741723521G</t>
  </si>
  <si>
    <t>东莞市卓丰五金有限公司</t>
  </si>
  <si>
    <t>91441900082633046R</t>
  </si>
  <si>
    <t>东莞市三地金属科技有限公司</t>
  </si>
  <si>
    <t>91441900MA51KLCR00</t>
  </si>
  <si>
    <t>高盈（东莞）塑胶科技有限公司</t>
  </si>
  <si>
    <t>91441900MA51HL3734</t>
  </si>
  <si>
    <t>杰铨电子（东莞）有限公司</t>
  </si>
  <si>
    <t>91441900MA5268KQ24</t>
  </si>
  <si>
    <t>东莞振顺五金制品有限公司印染厂区</t>
  </si>
  <si>
    <t>9144190069245757XX</t>
  </si>
  <si>
    <t>东莞振顺五金制品有限公司</t>
  </si>
  <si>
    <t>东莞市广联纺织有限公司</t>
  </si>
  <si>
    <t>91441900MA52TRQU03</t>
  </si>
  <si>
    <t>东莞市合益纺织整理有限公司</t>
  </si>
  <si>
    <t>91441900MA52E6NY54</t>
  </si>
  <si>
    <t>东莞南玻工程玻璃有限公司</t>
  </si>
  <si>
    <t>91441900781176331B</t>
  </si>
  <si>
    <t>广东智益纺织科技有限公司</t>
  </si>
  <si>
    <t>91441900MA52546JX3</t>
  </si>
  <si>
    <t>广东周黑鸭食品工业园有限公司</t>
  </si>
  <si>
    <t>9144190031520098X7</t>
  </si>
  <si>
    <t>宝德表面处理科技（东莞）有限公司</t>
  </si>
  <si>
    <t>91441900MA53TB4A4R</t>
  </si>
  <si>
    <t>东莞蜀海食品有限公司</t>
  </si>
  <si>
    <t>914419003249660714</t>
  </si>
  <si>
    <t>东莞市诚品金属有限公司</t>
  </si>
  <si>
    <t>91441900MA53NBCN94</t>
  </si>
  <si>
    <t>广东杰昌五金制品有限公司</t>
  </si>
  <si>
    <t>91441900MA4W6KH41D</t>
  </si>
  <si>
    <t>东莞中汽宏远汽车有限公司</t>
  </si>
  <si>
    <t>91441900079591607H</t>
  </si>
  <si>
    <t>东莞市新东明科技有限公司</t>
  </si>
  <si>
    <t>91441900MA525UYT00</t>
  </si>
  <si>
    <t>东莞市石鼓净水有限公司（麻涌污水处理厂提标工程）</t>
  </si>
  <si>
    <t>东莞市豪丰新奥能源有限公司</t>
  </si>
  <si>
    <t>91441900MA4UXAUD6D</t>
  </si>
  <si>
    <t>东莞市长绿固体废物资源环保处理有限公司</t>
  </si>
  <si>
    <t>91441900761580011T</t>
  </si>
  <si>
    <t>东莞市石鼓污水处理有限公司麻涌分公司</t>
  </si>
  <si>
    <t>91441900MA541U1E8X</t>
  </si>
  <si>
    <t>玖龙纸业（东莞）有限公司</t>
  </si>
  <si>
    <t>91441900617688669N</t>
  </si>
  <si>
    <t>东莞德永佳纺织制衣有限公司</t>
  </si>
  <si>
    <t>91441900618116689D</t>
  </si>
  <si>
    <t>东莞联德毛纺有限公司</t>
  </si>
  <si>
    <t>9144190056087243XU</t>
  </si>
  <si>
    <t>东莞超盈纺织有限公司</t>
  </si>
  <si>
    <t>914419007470790797</t>
  </si>
  <si>
    <t>东莞山本电子科技有限公司</t>
  </si>
  <si>
    <t>914419006183697076</t>
  </si>
  <si>
    <t>东莞市麻涌镇污水处理厂一期（东莞市豪丰污水处理有限公司）</t>
  </si>
  <si>
    <t>91441900789432133K</t>
  </si>
  <si>
    <t>东莞柏狮精密电子有限公司</t>
  </si>
  <si>
    <t>91441900784875891B</t>
  </si>
  <si>
    <t>东莞益海嘉里淀粉有限公司</t>
  </si>
  <si>
    <t>91441900597412007N</t>
  </si>
  <si>
    <t>东莞市恒建环保科技有限公司</t>
  </si>
  <si>
    <t>914419007829645409</t>
  </si>
  <si>
    <t>东莞市豪丰工业污水处理有限公司（东莞市麻涌镇豪峰电镀、印染专业基地电镀废水处理厂、集中污水处理厂）</t>
  </si>
  <si>
    <t>91441900669853558D</t>
  </si>
  <si>
    <t>东莞市正大纺织科技有限公司</t>
  </si>
  <si>
    <t>91441900774006975M</t>
  </si>
  <si>
    <t>东莞丽进纺织服装有限公司</t>
  </si>
  <si>
    <t>91441900056752041P</t>
  </si>
  <si>
    <t>丰益油脂科技（东莞）有限公司</t>
  </si>
  <si>
    <t>91441900796298243E</t>
  </si>
  <si>
    <t>东莞南玻太阳能玻璃有限公司</t>
  </si>
  <si>
    <t>91441900781176382K</t>
  </si>
  <si>
    <t>广东东实环境股份有限公司</t>
  </si>
  <si>
    <t>914419000795277522</t>
  </si>
  <si>
    <t>广东中远海运重工有限公司</t>
  </si>
  <si>
    <t>91441900618402802X</t>
  </si>
  <si>
    <t>东莞市新东元环保投资有限公司</t>
  </si>
  <si>
    <t>91441900MA51JDK46A</t>
  </si>
  <si>
    <t>东莞市新东欣环保投资有限公司</t>
  </si>
  <si>
    <t>91441900MA51JDJJ2N</t>
  </si>
  <si>
    <t>中储粮油脂工业东莞有限公司</t>
  </si>
  <si>
    <t>91441900754510541L</t>
  </si>
  <si>
    <t>东莞市华南油脂工业有限公司</t>
  </si>
  <si>
    <t>91441900756456972M</t>
  </si>
  <si>
    <t>东莞嘉吉饲料蛋白科技有限公司</t>
  </si>
  <si>
    <t>91441900732186197C</t>
  </si>
  <si>
    <t>中粮（东莞）粮油工业有限公司</t>
  </si>
  <si>
    <t>91441900310560070G</t>
  </si>
  <si>
    <t>南城</t>
  </si>
  <si>
    <t>东莞市石鼓污水处理有限公司（东莞市市区污水处理厂）</t>
  </si>
  <si>
    <t>东莞南城新科磁电制品有限公司</t>
  </si>
  <si>
    <t>914419005591885778</t>
  </si>
  <si>
    <t>东莞康华医院有限公司</t>
  </si>
  <si>
    <t>914419007799779065</t>
  </si>
  <si>
    <t>东莞市食品有限公司南城食品分公司</t>
  </si>
  <si>
    <t>91441900198036841G</t>
  </si>
  <si>
    <t>可口可乐装瓶商生产（东莞）有限公司</t>
  </si>
  <si>
    <t>9144190061836640XK</t>
  </si>
  <si>
    <t>东莞粤丰环保电力有限公司</t>
  </si>
  <si>
    <t>91441900768404416Q</t>
  </si>
  <si>
    <t>企石</t>
  </si>
  <si>
    <t>东莞市伟景工艺品有限公司</t>
  </si>
  <si>
    <t>91441900MA52NBNQ2N</t>
  </si>
  <si>
    <t>东莞协合彩色印刷有限公司</t>
  </si>
  <si>
    <t>914419005829958529</t>
  </si>
  <si>
    <t>东莞市企石艺芯五金制品厂</t>
  </si>
  <si>
    <t>92441900MA51YWPW0D</t>
  </si>
  <si>
    <t>东莞海酷工艺制品有限公司</t>
  </si>
  <si>
    <t>914419005940949040</t>
  </si>
  <si>
    <t>东莞市出彩印铁有限公司</t>
  </si>
  <si>
    <t>91441900345397795K</t>
  </si>
  <si>
    <t>东莞市企石大视野汽车雨刷厂</t>
  </si>
  <si>
    <t>9144190059013370X6</t>
  </si>
  <si>
    <t>东莞市中晶半导体科技有限公司</t>
  </si>
  <si>
    <t>91441900562641475E</t>
  </si>
  <si>
    <t>东莞市骏悦电子科技有限公司</t>
  </si>
  <si>
    <t>91441900MA51KNXRXQ</t>
  </si>
  <si>
    <t>东莞中普环境科技有限公司</t>
  </si>
  <si>
    <t>91441900MA4UQ0NY8R</t>
  </si>
  <si>
    <t>东莞市企石污水处理厂（东莞市企石新锦源水务有限公司）</t>
  </si>
  <si>
    <t>91441900789438113W</t>
  </si>
  <si>
    <t>东莞市若美电子科技有限公司</t>
  </si>
  <si>
    <t>91441900797706659P</t>
  </si>
  <si>
    <t>广东博地环境工程有限公司</t>
  </si>
  <si>
    <t>91441900763834652E</t>
  </si>
  <si>
    <t>桥头</t>
  </si>
  <si>
    <t>东莞市浩锋五金制品有限公司</t>
  </si>
  <si>
    <t>91441900MA52QPXE2A</t>
  </si>
  <si>
    <t>东莞市泳新实业有限公司</t>
  </si>
  <si>
    <t>91441900MA51GPQ08H</t>
  </si>
  <si>
    <t>东莞康博复材科技有限公司</t>
  </si>
  <si>
    <t>914419007792285777</t>
  </si>
  <si>
    <t>东莞市领展展示用品有限公司</t>
  </si>
  <si>
    <t>91441900086775092B</t>
  </si>
  <si>
    <t>东莞市延达五金制品有限公司</t>
  </si>
  <si>
    <t>914419006633459311</t>
  </si>
  <si>
    <t>东莞莱富家具有限公司</t>
  </si>
  <si>
    <t>914419007811987336</t>
  </si>
  <si>
    <t>东莞市沛林金属材料有限公司</t>
  </si>
  <si>
    <t>914419007740035557</t>
  </si>
  <si>
    <t>东莞市恒山纸业有限公司</t>
  </si>
  <si>
    <t>91441900595897231J</t>
  </si>
  <si>
    <t>东莞秀恒塑胶电子有限公司</t>
  </si>
  <si>
    <t>91441900564590413B</t>
  </si>
  <si>
    <t>东莞市艺胜五金塑胶制品有限公司</t>
  </si>
  <si>
    <t>91441900MA529H6NX4</t>
  </si>
  <si>
    <t>东莞市攀极智能科技有限公司</t>
  </si>
  <si>
    <t>91441900MA4WPR0K7X</t>
  </si>
  <si>
    <t>东莞市庆新安制冷设备配件有限公司</t>
  </si>
  <si>
    <t>91441900756475794T</t>
  </si>
  <si>
    <t>东莞市伟基再生资源集中处理中心有限公司</t>
  </si>
  <si>
    <t>91441900MA4WFF807H</t>
  </si>
  <si>
    <t>东莞中新环境科技有限公司</t>
  </si>
  <si>
    <t>91441900MA539E5M89</t>
  </si>
  <si>
    <t>东莞感恩蚀刻科技有限公司</t>
  </si>
  <si>
    <t>914419006844175195</t>
  </si>
  <si>
    <t>东莞市至美环保包装科技有限公司</t>
  </si>
  <si>
    <t>91441900MA4UMGKX2H</t>
  </si>
  <si>
    <t>百德针织制衣（东莞）有限公司</t>
  </si>
  <si>
    <t>9144190057010416X6</t>
  </si>
  <si>
    <t>东莞市顺玺电子科技有限公司</t>
  </si>
  <si>
    <t>91441900MA4UWYQR5E</t>
  </si>
  <si>
    <t>东莞市石鼓污水处理有限公司（桥头污水处理厂一期提标工程）</t>
  </si>
  <si>
    <t>东莞市美盈森环保科技有限公司</t>
  </si>
  <si>
    <t>91441900669879897A</t>
  </si>
  <si>
    <t>东莞市德曼木业有限公司</t>
  </si>
  <si>
    <t>914419007993909771</t>
  </si>
  <si>
    <t>东莞市三正水务有限公司</t>
  </si>
  <si>
    <t>91441900762937748P</t>
  </si>
  <si>
    <t>东莞市桥头医院</t>
  </si>
  <si>
    <t>12441900457231482T</t>
  </si>
  <si>
    <t>东莞市石鼓污水处理有限公司桥头分公司</t>
  </si>
  <si>
    <t xml:space="preserve"> 91441900323307170R</t>
  </si>
  <si>
    <t>东莞市东启五金制品有限公司</t>
  </si>
  <si>
    <t>91441900MA51XGMW2W</t>
  </si>
  <si>
    <t>东莞市泽祥实业投资有限公司</t>
  </si>
  <si>
    <t>91441900MA4WAX5T7R</t>
  </si>
  <si>
    <t>东莞市硕创电子有限公司</t>
  </si>
  <si>
    <t>91441900579724904N</t>
  </si>
  <si>
    <t>东莞市鸿裕纺织科技有限公司</t>
  </si>
  <si>
    <t>9144190006513443XF</t>
  </si>
  <si>
    <t>东莞市桥头镇大东洲生活垃圾填埋场渗滤液处理示范项目（东莞市中以环保科技发展有限公司）</t>
  </si>
  <si>
    <t>91441900094819534E</t>
  </si>
  <si>
    <t>东莞市宏辉新精密机械科技有限公司</t>
  </si>
  <si>
    <t>91441900MA4WC9XA5A</t>
  </si>
  <si>
    <t>广东睿智兴宸精密科技股份有限公司</t>
  </si>
  <si>
    <t>91441900MA7MU5LE53</t>
  </si>
  <si>
    <t>东莞市晋铭航空技术有限公司</t>
  </si>
  <si>
    <t>91441900MA558DR95B</t>
  </si>
  <si>
    <t>东莞市雄达通实业有限公司</t>
  </si>
  <si>
    <t>91441900761571959A</t>
  </si>
  <si>
    <t>利安德巴赛尔工程塑料（东莞）有限公司</t>
  </si>
  <si>
    <t>9144190074625789XM</t>
  </si>
  <si>
    <t>清溪</t>
  </si>
  <si>
    <t>东莞市天协五金制品有限公司</t>
  </si>
  <si>
    <t>91441900564568478K</t>
  </si>
  <si>
    <t>模德模具（东莞）有限公司</t>
  </si>
  <si>
    <t>91441900751077359L</t>
  </si>
  <si>
    <t>东莞永和工艺盒有限公司</t>
  </si>
  <si>
    <t>91441900799353850A</t>
  </si>
  <si>
    <t>东莞市欧朋达科技有限公司</t>
  </si>
  <si>
    <t>91441900MA4UK1M891</t>
  </si>
  <si>
    <t>东莞市景鹏峰五金制品有限公司</t>
  </si>
  <si>
    <t>914419003249996234</t>
  </si>
  <si>
    <t>技冠塑胶五金制品（东莞）有限公司</t>
  </si>
  <si>
    <t>91441900699713644A</t>
  </si>
  <si>
    <t>东莞金稞电子科技有限公司</t>
  </si>
  <si>
    <t>914419003250598797</t>
  </si>
  <si>
    <t>东莞胜辉健身器材有限公司</t>
  </si>
  <si>
    <t>91441900678849112F</t>
  </si>
  <si>
    <t>东莞德威铸造制品有限公司</t>
  </si>
  <si>
    <t>914419006614895281</t>
  </si>
  <si>
    <t>东莞长江电脑制品有限公司</t>
  </si>
  <si>
    <t>914419006183647463</t>
  </si>
  <si>
    <t>东莞讯滔电子有限公司</t>
  </si>
  <si>
    <t>91441900617477351P</t>
  </si>
  <si>
    <t>东莞市紫东铝制品有限公司</t>
  </si>
  <si>
    <t>914419000667261037</t>
  </si>
  <si>
    <t>东莞市清溪创富五金加工厂</t>
  </si>
  <si>
    <t>92441900L199515974</t>
  </si>
  <si>
    <t>东莞市大为线缆有限公司</t>
  </si>
  <si>
    <t>91441900759238161G</t>
  </si>
  <si>
    <t>东莞市坤昱五金塑胶制品有限公司</t>
  </si>
  <si>
    <t>91441900MA4UWKBE5R</t>
  </si>
  <si>
    <t>东莞华兴电器有限公司</t>
  </si>
  <si>
    <t>914419006177609908</t>
  </si>
  <si>
    <t>东莞佶立五金制品有限公司</t>
  </si>
  <si>
    <t>91441900061479385N</t>
  </si>
  <si>
    <t>东莞市鑫锦豪机电科技有限公司</t>
  </si>
  <si>
    <t>91441900MA4UP8Y30L</t>
  </si>
  <si>
    <t>东莞大成五金制品有限公司</t>
  </si>
  <si>
    <t>914419007375541983</t>
  </si>
  <si>
    <t>东莞冠坤电子有限公司</t>
  </si>
  <si>
    <t>91441900618115635L</t>
  </si>
  <si>
    <t>东莞汉兴五金有限公司</t>
  </si>
  <si>
    <t>9144190068445343XH</t>
  </si>
  <si>
    <t>飞宏（东莞）电子有限公司</t>
  </si>
  <si>
    <t>91441900617687105G</t>
  </si>
  <si>
    <t>东莞市清溪厦坭同川水务有限公司</t>
  </si>
  <si>
    <t>91441900789473787D</t>
  </si>
  <si>
    <t>东标制衣（东莞）有限公司</t>
  </si>
  <si>
    <t>91441900618353983A</t>
  </si>
  <si>
    <t>东莞市鸿德医用塑料制品有限公司</t>
  </si>
  <si>
    <t>91441900050686223K</t>
  </si>
  <si>
    <t>东莞市鹏凌达包装制品有限公司</t>
  </si>
  <si>
    <t>9144190055917401X5</t>
  </si>
  <si>
    <t>东莞宜安科技股份有限公司</t>
  </si>
  <si>
    <t>91441900618367138U</t>
  </si>
  <si>
    <t>东莞乐贤泡棉制品有限公司</t>
  </si>
  <si>
    <t>91441900663356163U</t>
  </si>
  <si>
    <t>东莞市陆陆隆五金制品有限公司</t>
  </si>
  <si>
    <t>91441900MA4UTF6W00</t>
  </si>
  <si>
    <t>东莞市清溪长山头三新水务有限公司</t>
  </si>
  <si>
    <t>9144190076381319X3</t>
  </si>
  <si>
    <t>东莞合诚毛织有限公司</t>
  </si>
  <si>
    <t>914419005764151000</t>
  </si>
  <si>
    <t>东莞市厚德立恒科技有限公司</t>
  </si>
  <si>
    <t>91441900749196009Q</t>
  </si>
  <si>
    <t>东莞市聚德环保科技有限公司（清溪镇罗马垃圾填埋场渗滤液处理站）</t>
  </si>
  <si>
    <t>东莞市宏昱昇环保科技有限公司</t>
  </si>
  <si>
    <t>91441900MA5662C22L</t>
  </si>
  <si>
    <t>东莞市清溪厦坭污水处理厂二期工程（东莞市石鼓净水有限公司清溪分公司）</t>
  </si>
  <si>
    <t>91441900MA541T928P</t>
  </si>
  <si>
    <t xml:space="preserve">东莞德龙健伍电器有限公司 </t>
  </si>
  <si>
    <t>91441900765736482E</t>
  </si>
  <si>
    <t>东莞标高五金塑胶电子有限公司</t>
  </si>
  <si>
    <t>91441900581422876Q</t>
  </si>
  <si>
    <t>沙田</t>
  </si>
  <si>
    <t>东莞景欣塑胶制品有限公司</t>
  </si>
  <si>
    <t>91441900MA4WCK1J5U</t>
  </si>
  <si>
    <t>东莞华润水泥厂有限公司</t>
  </si>
  <si>
    <t>91441900618343996W</t>
  </si>
  <si>
    <t>东莞永发环保建材有限公司</t>
  </si>
  <si>
    <t>91441900MAC40XM10B</t>
  </si>
  <si>
    <t>东莞市丰业固体废物处理有限公司</t>
  </si>
  <si>
    <t>91441900315110992R</t>
  </si>
  <si>
    <t>广州擎天材料科技有限公司东莞分公司</t>
  </si>
  <si>
    <t>91441900MA4UHX5W8J</t>
  </si>
  <si>
    <t>中荣（广东）化工分销服务有限公司</t>
  </si>
  <si>
    <t>91441900081222499F</t>
  </si>
  <si>
    <t>东莞市利鑫精密电子科技有限公司</t>
  </si>
  <si>
    <t>91441900665000611F</t>
  </si>
  <si>
    <t>金富科技股份有限公司</t>
  </si>
  <si>
    <t>91441900726525623G</t>
  </si>
  <si>
    <t>液化空气（东莞）工业气体有限公司</t>
  </si>
  <si>
    <t>91441900094344954D</t>
  </si>
  <si>
    <t>广东宝泊新材有限公司</t>
  </si>
  <si>
    <t>914419003546322831</t>
  </si>
  <si>
    <t>广东新粤佳富沥青有限公司</t>
  </si>
  <si>
    <t>91441900692476295W</t>
  </si>
  <si>
    <t>东莞市腾崴塑胶制品有限公司</t>
  </si>
  <si>
    <t>91441900071896473B</t>
  </si>
  <si>
    <t>东莞市瑞裕电子有限公司</t>
  </si>
  <si>
    <t>914419006844807370</t>
  </si>
  <si>
    <t>东莞市华美法罗家具有限公司</t>
  </si>
  <si>
    <t>914419007820332957</t>
  </si>
  <si>
    <t>东莞冠杰金属表面处理有限公司</t>
  </si>
  <si>
    <t>91441900618346150E</t>
  </si>
  <si>
    <t>东莞市金鑫实业有限公司</t>
  </si>
  <si>
    <t>91441900677141681X</t>
  </si>
  <si>
    <t>东莞市新鸿基混凝土有限公司</t>
  </si>
  <si>
    <t>91441900768445648K</t>
  </si>
  <si>
    <t>东莞三江港口储罐有限公司</t>
  </si>
  <si>
    <t>91441900760641126M</t>
  </si>
  <si>
    <t>东莞市中油建兴仓储有限公司</t>
  </si>
  <si>
    <t>914419007962117502</t>
  </si>
  <si>
    <t>东莞新长桥塑料有限公司</t>
  </si>
  <si>
    <t>91441900734127625G</t>
  </si>
  <si>
    <t>东莞市宏川化工仓储有限公司</t>
  </si>
  <si>
    <t>91441900090152664Q</t>
  </si>
  <si>
    <t>东莞源礼灯饰有限公司</t>
  </si>
  <si>
    <t>91441900661509357A</t>
  </si>
  <si>
    <t>中海油销售东莞储运有限公司</t>
  </si>
  <si>
    <t>9144190066152344X7</t>
  </si>
  <si>
    <t>东莞市盛源石油化工有限公司</t>
  </si>
  <si>
    <t>91441900782985595L</t>
  </si>
  <si>
    <t>东莞沙田丽海纺织印染有限公司</t>
  </si>
  <si>
    <t>914419006177689335</t>
  </si>
  <si>
    <t>东莞立春纺织有限公司</t>
  </si>
  <si>
    <t>914419006174795095</t>
  </si>
  <si>
    <t>东莞裕源织染有限公司</t>
  </si>
  <si>
    <t>9144190061834178X9</t>
  </si>
  <si>
    <t>东莞永亨织带有限公司</t>
  </si>
  <si>
    <t>914419006181190891</t>
  </si>
  <si>
    <t>东莞市泰景环保科技有限公司(东莞市沙田镇电镀专业基地污水处理厂)</t>
  </si>
  <si>
    <t>91441900592170301E</t>
  </si>
  <si>
    <t>东莞市沙田福禄沙美信水务有限公司</t>
  </si>
  <si>
    <t>91441900791228473P</t>
  </si>
  <si>
    <t>东莞欣润水务有限公司</t>
  </si>
  <si>
    <t>914419005744648919</t>
  </si>
  <si>
    <t>东莞市齐美五金塑胶制造有限公司</t>
  </si>
  <si>
    <t>914419006905240701</t>
  </si>
  <si>
    <t>富加宜连接器（东莞）有限公司</t>
  </si>
  <si>
    <t>91441900724394746Y</t>
  </si>
  <si>
    <t>东莞市石鼓污水处理有限公司沙田立沙岛分公司</t>
  </si>
  <si>
    <t>91441900086754494H</t>
  </si>
  <si>
    <t>东莞市洪义创展电子有限公司</t>
  </si>
  <si>
    <t>91441900MA4WRXJU7Q</t>
  </si>
  <si>
    <t>广东锦坤实业有限公司</t>
  </si>
  <si>
    <t>91441900324936585N</t>
  </si>
  <si>
    <t>东莞市鸣朗电路板有限公司</t>
  </si>
  <si>
    <t>91441900MA55EGDB37</t>
  </si>
  <si>
    <t>东莞市沙田福禄沙污水处理厂二期工程（东莞市石鼓净水有限公司沙田福禄沙分公司）</t>
  </si>
  <si>
    <t>91441900MA541JU16W</t>
  </si>
  <si>
    <t xml:space="preserve">融源电子（东莞）有限公司  </t>
  </si>
  <si>
    <t>914419005901197485</t>
  </si>
  <si>
    <t>东莞宏石功能材料科技有限公司</t>
  </si>
  <si>
    <t>91441900739892385Q</t>
  </si>
  <si>
    <t>东莞福田绿洲供热有限公司</t>
  </si>
  <si>
    <t>91441900MA4UHD7L6U</t>
  </si>
  <si>
    <t>东莞市百安石化仓储有限公司</t>
  </si>
  <si>
    <t>91441900774014748R</t>
  </si>
  <si>
    <t>东莞中电九丰新能源热电有限公司</t>
  </si>
  <si>
    <t>91441900MA4UN4R340</t>
  </si>
  <si>
    <t>东莞巨正源科技有限公司</t>
  </si>
  <si>
    <t>91441900MA4UHBAX8X</t>
  </si>
  <si>
    <t>东莞市九丰能源有限公司</t>
  </si>
  <si>
    <t>91441900754518789N</t>
  </si>
  <si>
    <t>东莞虎门港海湾石油仓储码头有限公司</t>
  </si>
  <si>
    <t>91441900760620077H</t>
  </si>
  <si>
    <t>东莞市东洲国际石化仓储有限公司</t>
  </si>
  <si>
    <t>914419007879008613</t>
  </si>
  <si>
    <t>东莞阳鸿石化储运有限公司</t>
  </si>
  <si>
    <t>91441900752858384T</t>
  </si>
  <si>
    <t>东莞百宏实业有限公司</t>
  </si>
  <si>
    <t>914419007811824912</t>
  </si>
  <si>
    <t>东莞东海石油产品仓储有限公司</t>
  </si>
  <si>
    <t xml:space="preserve">91441900618336235R  </t>
  </si>
  <si>
    <t>三益化学（广东）有限公司</t>
  </si>
  <si>
    <t>91441900MA534DWH9W</t>
  </si>
  <si>
    <t>东莞港船舶污染物接收处置公共中心（广东百胜环保科技有限公司）</t>
  </si>
  <si>
    <t>91441900MA58BYLJ52</t>
  </si>
  <si>
    <t>迪爱生（东莞）油墨有限公司</t>
  </si>
  <si>
    <t xml:space="preserve">91441900MA5486HQ0Q </t>
  </si>
  <si>
    <t>通达科技（东莞）有限公司</t>
  </si>
  <si>
    <t xml:space="preserve">91441900MA4UU0KB2R  </t>
  </si>
  <si>
    <t>石碣</t>
  </si>
  <si>
    <t>东莞美欧妮礼品有限公司</t>
  </si>
  <si>
    <t>91441900076700185W</t>
  </si>
  <si>
    <t>东莞市石碣供联汇能废机油回收利用有限公司</t>
  </si>
  <si>
    <t>91441900MA51R980X8</t>
  </si>
  <si>
    <t>东莞市联星洗衣服务有限公司</t>
  </si>
  <si>
    <t>91441900752863300R</t>
  </si>
  <si>
    <t>铂恩氏（东莞）电子有限公司</t>
  </si>
  <si>
    <t>91441900MA4UTUD47B</t>
  </si>
  <si>
    <t>东莞东聚电子电讯制品有限公司</t>
  </si>
  <si>
    <t>914419006177619698</t>
  </si>
  <si>
    <t>小仓离合机（东莞）有限公司</t>
  </si>
  <si>
    <t>914419007499556855</t>
  </si>
  <si>
    <t>东莞市高益装饰材料有限公司</t>
  </si>
  <si>
    <t>91441900767315040Q</t>
  </si>
  <si>
    <t>东莞市石碣沙腰水质净化有限公司</t>
  </si>
  <si>
    <t>91441900763812971G</t>
  </si>
  <si>
    <t>东莞市卓荣电子塑胶有限公司</t>
  </si>
  <si>
    <t>91441900663308305Y</t>
  </si>
  <si>
    <t>东莞市五株电子科技有限公司</t>
  </si>
  <si>
    <t>914419005666057541</t>
  </si>
  <si>
    <t>东莞市鼎昌电子科技有限公司</t>
  </si>
  <si>
    <t>91441900568212356L</t>
  </si>
  <si>
    <t>太阳诱电（广东）有限公司</t>
  </si>
  <si>
    <t>91441900714801862R</t>
  </si>
  <si>
    <t>东莞市新兴电路板有限公司</t>
  </si>
  <si>
    <t>914419005517110872</t>
  </si>
  <si>
    <t>东莞市石鼓污水处理有限公司石碣分公司（东莞市石碣沙腰污水处理厂扩建工程）</t>
  </si>
  <si>
    <t>91441900304148661B</t>
  </si>
  <si>
    <t>东莞市石鼓污水处理有限公司（东莞市石碣沙腰污水处理厂提标工程（一期））</t>
  </si>
  <si>
    <t xml:space="preserve">914419005883499150 </t>
  </si>
  <si>
    <t>东莞市石碣镇公用事业服务中心</t>
  </si>
  <si>
    <t xml:space="preserve"> 1244190075451936X8 </t>
  </si>
  <si>
    <t>东莞市石碣医院</t>
  </si>
  <si>
    <t>12441900457226974Q</t>
  </si>
  <si>
    <t>东莞市新文汇环保科技有限公司</t>
  </si>
  <si>
    <t>91441900MA555AFF3M</t>
  </si>
  <si>
    <t>台达电子（东莞）有限公司西南分公司</t>
  </si>
  <si>
    <t>91441900MA56LKTJ0M</t>
  </si>
  <si>
    <t>东莞英济电子科技有限公司</t>
  </si>
  <si>
    <t xml:space="preserve">91441900MA4W029C48 </t>
  </si>
  <si>
    <t>东莞市辉华复合包装有限公司</t>
  </si>
  <si>
    <t xml:space="preserve">91441900X316910439 </t>
  </si>
  <si>
    <t>石龙</t>
  </si>
  <si>
    <t>柯尼卡美能达商用科技（东莞）有限公司</t>
  </si>
  <si>
    <t>9144190066819233XG</t>
  </si>
  <si>
    <t>东莞石龙津威饮料食品有限公司黄洲分公司</t>
  </si>
  <si>
    <t>91441900682454615B</t>
  </si>
  <si>
    <t>尼得科仪器（广东）有限公司</t>
  </si>
  <si>
    <t>91441900684432911E</t>
  </si>
  <si>
    <t>东莞市石龙黄家山越富水质净化有限公司</t>
  </si>
  <si>
    <t>91441900764917986X</t>
  </si>
  <si>
    <t>东莞市松山湖中心医院</t>
  </si>
  <si>
    <t>12441900457231693A</t>
  </si>
  <si>
    <t>东莞市第八人民医院（东莞市儿童医院）-总院</t>
  </si>
  <si>
    <t>12441900457226042C</t>
  </si>
  <si>
    <t>京瓷办公设备科技（东莞）有限公司</t>
  </si>
  <si>
    <t>91441900734990111Y</t>
  </si>
  <si>
    <t>石排</t>
  </si>
  <si>
    <t>东莞泰都实业有限公司石排分公司</t>
  </si>
  <si>
    <t>9144190005990221XP</t>
  </si>
  <si>
    <t>东莞市恒燕五金有限公司</t>
  </si>
  <si>
    <t>91441900059969414N</t>
  </si>
  <si>
    <t>卓比（东莞）包装有限公司</t>
  </si>
  <si>
    <t>91441900310515173W</t>
  </si>
  <si>
    <t>广东旭柏彩印工艺制品有限公司</t>
  </si>
  <si>
    <t>9144190056085694XN</t>
  </si>
  <si>
    <t>东莞市悠悠美居家居制造有限公司</t>
  </si>
  <si>
    <t>91441900769309840P</t>
  </si>
  <si>
    <t>广东旺盈环保包装实业有限公司</t>
  </si>
  <si>
    <t>91441900MA51BCFU0B</t>
  </si>
  <si>
    <t>东莞高信电子有限公司</t>
  </si>
  <si>
    <t>914419007259560938</t>
  </si>
  <si>
    <t>东莞市石排屠宰加工有限公司</t>
  </si>
  <si>
    <t>91441900281848699U</t>
  </si>
  <si>
    <t>京木（中国）创意展示有限公司</t>
  </si>
  <si>
    <t>91441900735004467X</t>
  </si>
  <si>
    <t>东莞永捷塑胶制品有限公司</t>
  </si>
  <si>
    <t>91441900733122136X</t>
  </si>
  <si>
    <t>格尔翰汽车配件（东莞）有限公司</t>
  </si>
  <si>
    <t>914419007946158073</t>
  </si>
  <si>
    <t>松山湖</t>
  </si>
  <si>
    <t>东莞市南畲朗污水处理厂（东莞市北控伟通污水处理有限责任公司 ）</t>
  </si>
  <si>
    <t>914419007629161116</t>
  </si>
  <si>
    <t>东莞市松山湖北部污水处理厂一期及提标工程（东莞市松山湖天地环科水务有限公司）</t>
  </si>
  <si>
    <t>91441900789442809J</t>
  </si>
  <si>
    <t>广东长盈精密技术有限公司</t>
  </si>
  <si>
    <t>9144190055563914X7</t>
  </si>
  <si>
    <t>雪花酿酒有限公司东莞松山湖分公司</t>
  </si>
  <si>
    <t>91441900MA55M3EAXL</t>
  </si>
  <si>
    <t>广东百圳君耀电子有限公司</t>
  </si>
  <si>
    <t>914419006610211919</t>
  </si>
  <si>
    <t>蓝思科技（东莞）有限公司</t>
  </si>
  <si>
    <t>914419005572885745</t>
  </si>
  <si>
    <t>广东长盈精密技术有限公司东莞松山湖（生态园）分公司</t>
  </si>
  <si>
    <t>91441900MA4X8JJ434</t>
  </si>
  <si>
    <t>东莞市石鼓净水有限公司松山湖分公司</t>
  </si>
  <si>
    <t>91441900351240698L</t>
  </si>
  <si>
    <t>东莞市广医医疗投资有限公司</t>
  </si>
  <si>
    <t>91441900MA53QULX6J</t>
  </si>
  <si>
    <t>东莞市金美济药业有限公司</t>
  </si>
  <si>
    <t>914419005517212699</t>
  </si>
  <si>
    <t>广东东阳光药业股份有限公司</t>
  </si>
  <si>
    <t>914419007583367471</t>
  </si>
  <si>
    <t>东莞市松山湖国家高新区工业污水处理厂改造项目（东莞市石鼓净水有限公司松山湖分公司）</t>
  </si>
  <si>
    <t>广东生益科技股份有限公司</t>
  </si>
  <si>
    <t>91441900618163186Q</t>
  </si>
  <si>
    <t>东莞市漫步者科技有限公司</t>
  </si>
  <si>
    <t>91441900789431923Q</t>
  </si>
  <si>
    <t>塘厦</t>
  </si>
  <si>
    <t>东莞前盛电子有限公司</t>
  </si>
  <si>
    <t>91441900617486215T</t>
  </si>
  <si>
    <t>东莞美博电子有限公司东莞分公司</t>
  </si>
  <si>
    <t>91441900MA55MH9L6G</t>
  </si>
  <si>
    <t>照彰实业（东莞）有限公司</t>
  </si>
  <si>
    <t>914419006177625157</t>
  </si>
  <si>
    <t>东莞澳普电子有限公司</t>
  </si>
  <si>
    <t>91441900707842543G</t>
  </si>
  <si>
    <t>东莞市塘厦鼎豪五金制品厂</t>
  </si>
  <si>
    <t>92441900L12069518X</t>
  </si>
  <si>
    <t>东莞华誉精密技术有限公司</t>
  </si>
  <si>
    <t>91441900MA53KQLG3F</t>
  </si>
  <si>
    <t>港芝（东莞）电子制造厂有限公司</t>
  </si>
  <si>
    <t>91441900618369037H</t>
  </si>
  <si>
    <t>东莞高亿电子五金配件有限公司</t>
  </si>
  <si>
    <t>91441900770176723Y</t>
  </si>
  <si>
    <t>东莞明耀金属制品有限公司</t>
  </si>
  <si>
    <t>91441900744485143R</t>
  </si>
  <si>
    <t>东莞陇亿自行车配件有限公司</t>
  </si>
  <si>
    <t>914419006183380386</t>
  </si>
  <si>
    <t>东莞朝瑞运动器材有限公司</t>
  </si>
  <si>
    <t>91441900617767471F</t>
  </si>
  <si>
    <t>东莞市崑哲实业有限公司</t>
  </si>
  <si>
    <t>914419005701524440</t>
  </si>
  <si>
    <t>广东坚朗五金制品股份有限公司</t>
  </si>
  <si>
    <t>914419007520851901</t>
  </si>
  <si>
    <t>东莞然安实业有限公司</t>
  </si>
  <si>
    <t>91441900553684844P</t>
  </si>
  <si>
    <t>东莞市裕隆钢管制品有限公司</t>
  </si>
  <si>
    <t>91441900782018650Y</t>
  </si>
  <si>
    <t>东莞市福瑞五金科技有限公司</t>
  </si>
  <si>
    <t>914419006886456823</t>
  </si>
  <si>
    <t>埃地沃兹贸易（上海）有限公司东莞分公司</t>
  </si>
  <si>
    <t>914419005882678485</t>
  </si>
  <si>
    <t>东莞金龙电子有限公司</t>
  </si>
  <si>
    <t>91441900734106138P</t>
  </si>
  <si>
    <t>东莞百乐仕汽车精密配件有限公司</t>
  </si>
  <si>
    <t>914419007528979490</t>
  </si>
  <si>
    <t>东莞市神辉金属制品有限公司</t>
  </si>
  <si>
    <t>91441900555625362C</t>
  </si>
  <si>
    <t>东莞安达木器制品有限公司</t>
  </si>
  <si>
    <t>91441900617477810W</t>
  </si>
  <si>
    <t>东莞正升五金制品有限公司</t>
  </si>
  <si>
    <t>9144190073499848XP</t>
  </si>
  <si>
    <t>东莞恒隆家具制造有限公司</t>
  </si>
  <si>
    <t>9144190058141311XH</t>
  </si>
  <si>
    <t>东莞市华中鑫实业有限公司</t>
  </si>
  <si>
    <t>91441900MA4UWLFW0N</t>
  </si>
  <si>
    <t>东莞威煌电器制品有限公司</t>
  </si>
  <si>
    <t>91441900618339399P</t>
  </si>
  <si>
    <t>东莞市永平畅电子科技有限公司</t>
  </si>
  <si>
    <t>91441900MA4UWNG6XX</t>
  </si>
  <si>
    <t>蓝思精密（东莞）有限公司</t>
  </si>
  <si>
    <t>91441900MA4W8A2G8Q</t>
  </si>
  <si>
    <t>东莞东峰铝型材制品有限公司</t>
  </si>
  <si>
    <t>91441900739895498E</t>
  </si>
  <si>
    <t>东莞市贝玛特电池科技有限公司</t>
  </si>
  <si>
    <t>914419005900560976</t>
  </si>
  <si>
    <t>东莞塘厦力恒电器有限公司</t>
  </si>
  <si>
    <t>914419005724342774</t>
  </si>
  <si>
    <t>东莞元渝机械有限公司</t>
  </si>
  <si>
    <t>91441900062191455D</t>
  </si>
  <si>
    <t>东莞永寿五金制品有限公司</t>
  </si>
  <si>
    <t>914419007962587869</t>
  </si>
  <si>
    <t>松下音像科技（广东）有限公司</t>
  </si>
  <si>
    <t>91441900617687324T</t>
  </si>
  <si>
    <t>东莞市盛利环保科技有限公司</t>
  </si>
  <si>
    <t>9144190069970318XP</t>
  </si>
  <si>
    <t>东莞市塘厦林村污水处理二期（东莞市石鼓污水处理有限公司塘厦分公司）</t>
  </si>
  <si>
    <t>91441900MA4WEPM67K</t>
  </si>
  <si>
    <t>东莞市塘厦石桥头污水处理厂（东莞市塘厦凤凰岗科达水务有限公司）</t>
  </si>
  <si>
    <t>914419007638250353</t>
  </si>
  <si>
    <t>东莞市塘厦林村同舟水务有限公司</t>
  </si>
  <si>
    <t>91441900762943961A</t>
  </si>
  <si>
    <t>东莞市东南部中心医院</t>
  </si>
  <si>
    <t>124419004572290839</t>
  </si>
  <si>
    <t>东莞塘厦裕华电路板有限公司</t>
  </si>
  <si>
    <t>9144190057238621XL</t>
  </si>
  <si>
    <t>东莞万年富电子有限公司</t>
  </si>
  <si>
    <t>91441900618339698M</t>
  </si>
  <si>
    <t>东莞智信五金制品有限公司</t>
  </si>
  <si>
    <t>91441900773066298H</t>
  </si>
  <si>
    <t>东莞市江顺箱包袋配件有限公司（二厂区）</t>
  </si>
  <si>
    <t>91441900773080452A</t>
  </si>
  <si>
    <t>东莞市石鼓污水处理有限公司（塘厦石桥头提标项目）</t>
  </si>
  <si>
    <t>东莞市石鼓污水处理有限公司（东莞市塘厦林村污水处理厂一期提标工程）</t>
  </si>
  <si>
    <t>东莞市石鼓污水处理有限公司塘厦白泥湖分公司</t>
  </si>
  <si>
    <t>91441900MACQ3E357D</t>
  </si>
  <si>
    <t>东莞南联食品股份有限公司</t>
  </si>
  <si>
    <t>91441900MA563XRE4W</t>
  </si>
  <si>
    <t>东莞荣星电线有限公司</t>
  </si>
  <si>
    <t>91441900708009270E</t>
  </si>
  <si>
    <t>万江</t>
  </si>
  <si>
    <t>东莞市新富发纸业有限公司</t>
  </si>
  <si>
    <t>91441900759201983C</t>
  </si>
  <si>
    <t>东莞市万江污水处理厂(东莞市万江区天地信达水务有限公司）</t>
  </si>
  <si>
    <t>91441900792926142A</t>
  </si>
  <si>
    <t>东莞市人民医院红楼院区</t>
  </si>
  <si>
    <t>东莞市弘恒五金科技有限公司</t>
  </si>
  <si>
    <t>914419000844785613</t>
  </si>
  <si>
    <t>东莞铭丰包装股份有限公司</t>
  </si>
  <si>
    <t>914419007350313428</t>
  </si>
  <si>
    <t>东莞市三惠电子材料有限公司</t>
  </si>
  <si>
    <t>91441900MA4UYDHMOP</t>
  </si>
  <si>
    <t>万江街道</t>
  </si>
  <si>
    <t>东莞市万江明兴食品厂</t>
  </si>
  <si>
    <t>91441900X3121268XY</t>
  </si>
  <si>
    <t>东莞三润粉面食品有限公司</t>
  </si>
  <si>
    <t>91441900618109796Q</t>
  </si>
  <si>
    <t>东莞市伟捷包装实业有限公司</t>
  </si>
  <si>
    <t>91441900763811880H</t>
  </si>
  <si>
    <t>东莞君杰石材有限公司</t>
  </si>
  <si>
    <t>91441900MA4X82WY5A</t>
  </si>
  <si>
    <t>东莞市大友印刷有限公司</t>
  </si>
  <si>
    <t>91441900598916514T</t>
  </si>
  <si>
    <t>东莞市四龙创立实业有限公司</t>
  </si>
  <si>
    <t>91441900678888517D</t>
  </si>
  <si>
    <t>东莞市丰达环保科技有限公司</t>
  </si>
  <si>
    <t>91441900MA54HXQ59L</t>
  </si>
  <si>
    <t>东莞市一家人食品有限公司</t>
  </si>
  <si>
    <t>91441900770970281U</t>
  </si>
  <si>
    <t>广东现代涂料科技有限公司</t>
  </si>
  <si>
    <t>914419007894766541</t>
  </si>
  <si>
    <t>东莞市冠荣纸品有限公司</t>
  </si>
  <si>
    <t>91441900MA4UQ0MF6E</t>
  </si>
  <si>
    <t>广东中玲实业集团有限公司</t>
  </si>
  <si>
    <t>91441900714801942D</t>
  </si>
  <si>
    <t>更捷纸业包装（东莞）有限公司</t>
  </si>
  <si>
    <t>91441900699771115X</t>
  </si>
  <si>
    <t>广东鸿程油库有限公司</t>
  </si>
  <si>
    <t>91441900748022488Q</t>
  </si>
  <si>
    <t>东莞市顶彩涂料有限公司</t>
  </si>
  <si>
    <t>9144190055732343XQ</t>
  </si>
  <si>
    <t>东莞市万江悦诚五金厂</t>
  </si>
  <si>
    <t>92441900L052485695</t>
  </si>
  <si>
    <t>广东顺联动漫科技有限公司</t>
  </si>
  <si>
    <t>91441900560872448U</t>
  </si>
  <si>
    <t>东莞市石鼓净水有限公司万江分公司</t>
  </si>
  <si>
    <t>91441900MA4WGH509W</t>
  </si>
  <si>
    <t>东莞市中心定点屠宰场股份有限公司</t>
  </si>
  <si>
    <t>91441900076653016W</t>
  </si>
  <si>
    <t>东莞市金田纸业有限公司</t>
  </si>
  <si>
    <t>91441900753660820K</t>
  </si>
  <si>
    <t>东莞市双龙塑胶制品有限公司</t>
  </si>
  <si>
    <t>91441900745530807P</t>
  </si>
  <si>
    <t>东莞铭丰包装有限公司</t>
  </si>
  <si>
    <t>91441900071933764W</t>
  </si>
  <si>
    <t>望牛墩</t>
  </si>
  <si>
    <t>东莞金添实业投资有限公司</t>
  </si>
  <si>
    <t>91441900MA4W4PF17Y</t>
  </si>
  <si>
    <t>东莞佳和化学有限公司</t>
  </si>
  <si>
    <t>91441900618354185A</t>
  </si>
  <si>
    <t>东莞市永盈环保建材有限公司</t>
  </si>
  <si>
    <t>91441900MA5512QN5D</t>
  </si>
  <si>
    <t>广东天赐水处理科技有限公司</t>
  </si>
  <si>
    <t>91441900551688059B</t>
  </si>
  <si>
    <t>东莞市裕丰墙体材料科技有限公司</t>
  </si>
  <si>
    <t>91441900MA53Q8U2XC</t>
  </si>
  <si>
    <t>东莞市东长新能源有限公司</t>
  </si>
  <si>
    <t>91441900682432029Q</t>
  </si>
  <si>
    <t>东莞市伟业石油化工有限公司</t>
  </si>
  <si>
    <t>91441900712255087M</t>
  </si>
  <si>
    <t>东莞市泰昌纸业有限公司</t>
  </si>
  <si>
    <t>91441900746264846B</t>
  </si>
  <si>
    <t>东莞市石鼓污水处理有限公司(东莞市望洪污水处理厂提标工程)</t>
  </si>
  <si>
    <t>东莞顺裕纸业有限公司</t>
  </si>
  <si>
    <t>914419007408374711</t>
  </si>
  <si>
    <t>东莞市宏成新材料有限公司</t>
  </si>
  <si>
    <t>91441900MA4UQR0X7D</t>
  </si>
  <si>
    <t>广东比伦生活用纸有限公司</t>
  </si>
  <si>
    <t>91441900586303470K</t>
  </si>
  <si>
    <t>东莞百汇达服装有限公司</t>
  </si>
  <si>
    <t>9144190078296599X6</t>
  </si>
  <si>
    <t>东莞永联弹力织物有限公司</t>
  </si>
  <si>
    <t>914419006183310044</t>
  </si>
  <si>
    <t>东莞市晶彩纺织制衣洗水有限公司</t>
  </si>
  <si>
    <t>91441900754509604Q</t>
  </si>
  <si>
    <t>东莞市望洪水务有限公司</t>
  </si>
  <si>
    <t>91441900789402962R</t>
  </si>
  <si>
    <t>东莞兴强线路板有限公司</t>
  </si>
  <si>
    <t>91441900576420833R</t>
  </si>
  <si>
    <t>东莞市久源隆电路板有限公司</t>
  </si>
  <si>
    <t>9144190006218030XX</t>
  </si>
  <si>
    <t>东莞裕通电子有限公司</t>
  </si>
  <si>
    <t>914419005764208174</t>
  </si>
  <si>
    <t>东莞市东燊电子有限公司</t>
  </si>
  <si>
    <t>91441900562581548N</t>
  </si>
  <si>
    <t>东莞市永鑫达电子有限公司</t>
  </si>
  <si>
    <t>914419007528702281</t>
  </si>
  <si>
    <t>东莞中集专用车有限公司</t>
  </si>
  <si>
    <t>91441900398195118U</t>
  </si>
  <si>
    <t>谢岗</t>
  </si>
  <si>
    <t>东莞市鑫泉石油化工有限公司</t>
  </si>
  <si>
    <t>91441900782030713F</t>
  </si>
  <si>
    <t>东莞市泰威印刷有限公司</t>
  </si>
  <si>
    <t>91441900MA4UQLYE1H</t>
  </si>
  <si>
    <t>东莞鸿展五金有限公司</t>
  </si>
  <si>
    <t>9144190074366895XX</t>
  </si>
  <si>
    <t>东莞市声德电器科技有限公司</t>
  </si>
  <si>
    <t>91441900MA4WE8116D</t>
  </si>
  <si>
    <t>东莞安利石材有限公司</t>
  </si>
  <si>
    <t>914419007193851759</t>
  </si>
  <si>
    <t>东莞市谢岗天综彩印厂</t>
  </si>
  <si>
    <t>914419006981705963</t>
  </si>
  <si>
    <t>东莞市港宇精密五金制品有限公司</t>
  </si>
  <si>
    <t>91441900MA52730P9G</t>
  </si>
  <si>
    <t>东莞力河电子有限公司</t>
  </si>
  <si>
    <t>91441900728766893T</t>
  </si>
  <si>
    <t>东莞市汉科印刷材料有限公司</t>
  </si>
  <si>
    <t>9144190077620932X0</t>
  </si>
  <si>
    <t>东莞鑫瑞汽车配件有限公司</t>
  </si>
  <si>
    <t>914419000958727085</t>
  </si>
  <si>
    <t>亨泰印刷（广东）有限公司</t>
  </si>
  <si>
    <t>914419005723609926</t>
  </si>
  <si>
    <t>东莞市石鼓污水处理有限公司谢岗分公司</t>
  </si>
  <si>
    <t>91441900304281112U</t>
  </si>
  <si>
    <t>东莞市新东粤环保实业有限公司（东南部卫生填埋场一期、二期）</t>
  </si>
  <si>
    <t>91441900MA4WUK5E8U</t>
  </si>
  <si>
    <t>华能东莞燃机热电有限责任公司</t>
  </si>
  <si>
    <t>91441900MA4UJTBE9B</t>
  </si>
  <si>
    <t>东莞市睿润五金制品有限公司</t>
  </si>
  <si>
    <t>91441900680647245E</t>
  </si>
  <si>
    <t>东莞市新顺实业有限公司</t>
  </si>
  <si>
    <t>914419007750730531</t>
  </si>
  <si>
    <t>东莞市石鼓污水处理有限公司（东莞市谢岗污水处理厂一期提标工程）</t>
  </si>
  <si>
    <t>东莞市谢岗污水处理厂（东莞市谢岗建工集团水务有限公司）</t>
  </si>
  <si>
    <t>914419007649017142</t>
  </si>
  <si>
    <t>东莞市谢岗医院</t>
  </si>
  <si>
    <t>124419004572270372</t>
  </si>
  <si>
    <t>旗利得电子（东莞）有限公司</t>
  </si>
  <si>
    <t xml:space="preserve">914419007122110338 
</t>
  </si>
  <si>
    <t>东莞李洲电子科技有限公司</t>
  </si>
  <si>
    <t>91441900739892318T </t>
  </si>
  <si>
    <t>东莞恒惠眼镜有限公司</t>
  </si>
  <si>
    <t>91441900618328892F </t>
  </si>
  <si>
    <t>东莞市利春回实业有限公司</t>
  </si>
  <si>
    <t>91441900597412859F</t>
  </si>
  <si>
    <t>国鹏（东莞）生态环境资源开发有限公司</t>
  </si>
  <si>
    <t>91441900MABUBGEE1G</t>
  </si>
  <si>
    <t>东莞市本茂五金制品有限公司</t>
  </si>
  <si>
    <t>91441900MA51XDTD37</t>
  </si>
  <si>
    <t>东莞市谢岗溢昌铝制品科技有限公司</t>
  </si>
  <si>
    <t>91441900MA53E9MA1M</t>
  </si>
  <si>
    <t>东莞市元厚实业有限公司</t>
  </si>
  <si>
    <t>91441900304157170D</t>
  </si>
  <si>
    <t>东莞市江海天油墨有限公司</t>
  </si>
  <si>
    <t>914419007693418247</t>
  </si>
  <si>
    <t>东莞市大兴化工有限公司</t>
  </si>
  <si>
    <t xml:space="preserve">91441900712212802N </t>
  </si>
  <si>
    <t>樟木头</t>
  </si>
  <si>
    <t>保点服饰标签（东莞）有限公司</t>
  </si>
  <si>
    <t>91441900572386201W</t>
  </si>
  <si>
    <t>东莞市平记玻璃制品有限公司</t>
  </si>
  <si>
    <t>9144190059210139XF</t>
  </si>
  <si>
    <t>东莞合意印刷有限公司</t>
  </si>
  <si>
    <t>914419006183465995</t>
  </si>
  <si>
    <t>东莞明彩纸品有限公司</t>
  </si>
  <si>
    <t>91441900618100783D</t>
  </si>
  <si>
    <t>广东曙邦纸品有限公司</t>
  </si>
  <si>
    <t>91441900310549429F</t>
  </si>
  <si>
    <t>东莞樟木头玖龙智能包装有限公司</t>
  </si>
  <si>
    <t>91441900562598104R</t>
  </si>
  <si>
    <t>深圳市胜德建筑科技有限公司东莞樟木头分公司</t>
  </si>
  <si>
    <t>91441900MA4WJN3170</t>
  </si>
  <si>
    <t>东莞市福昌洗衣服务有限公司</t>
  </si>
  <si>
    <t>91441900MA4UUMK619</t>
  </si>
  <si>
    <t>东莞市双生金属制品有限公司</t>
  </si>
  <si>
    <t>914419006844901502</t>
  </si>
  <si>
    <t>东莞市锦洲铝业有限公司</t>
  </si>
  <si>
    <t>91441900678884639E</t>
  </si>
  <si>
    <t>东莞捷成实业有限公司</t>
  </si>
  <si>
    <t>91441900597434230D</t>
  </si>
  <si>
    <t>东莞市柏百顺石油化工有限公司</t>
  </si>
  <si>
    <t>9144190070751577X6</t>
  </si>
  <si>
    <t>东莞市樟木头污水处理厂（东莞市樟木头柏地建工水务有限公司）</t>
  </si>
  <si>
    <t>91441900764901722W</t>
  </si>
  <si>
    <t>东莞市石鼓污水处理有限公司（东莞市樟木头污水处理厂一、二期提标工程）</t>
  </si>
  <si>
    <t>东莞市石鼓污水处理有限公司樟木头裕丰分公司</t>
  </si>
  <si>
    <t>91441900MA56FBLL91</t>
  </si>
  <si>
    <t>东莞南星塑胶有限公司</t>
  </si>
  <si>
    <t>91441900618332410N</t>
  </si>
  <si>
    <t>东莞首富电子有限公司</t>
  </si>
  <si>
    <t>914419007398953913</t>
  </si>
  <si>
    <t>东莞市石鼓污水处理有限公司樟木头分公司</t>
  </si>
  <si>
    <t>91441900MA540N4C6T</t>
  </si>
  <si>
    <t>樟木头樟洋垃圾填埋场渗滤液处理站（东莞市樟木头镇公用事业服务中心）</t>
  </si>
  <si>
    <t>12441900661475839N</t>
  </si>
  <si>
    <t>东莞深能源樟洋电力有限公司</t>
  </si>
  <si>
    <t>9144190075365456XM</t>
  </si>
  <si>
    <t>东莞隽思印刷有限公司</t>
  </si>
  <si>
    <t>91441900618100847B</t>
  </si>
  <si>
    <t>广东基烁新材料股份有限公司异地扩建</t>
  </si>
  <si>
    <t>9144190056451359XH</t>
  </si>
  <si>
    <t>长安</t>
  </si>
  <si>
    <t>龙光电子集团有限公司</t>
  </si>
  <si>
    <t>91441900281887444K</t>
  </si>
  <si>
    <t>东莞东浩源电镀有限公司</t>
  </si>
  <si>
    <t>91441900086839105H</t>
  </si>
  <si>
    <t>东莞市联昇塑胶制品有限公司</t>
  </si>
  <si>
    <t>91441900777813684U</t>
  </si>
  <si>
    <t>联测优特半导体（东莞）有限公司</t>
  </si>
  <si>
    <t>91441900MA543EU3XQ</t>
  </si>
  <si>
    <t>东莞市汇美实业有限公司</t>
  </si>
  <si>
    <t>91441900618346978N</t>
  </si>
  <si>
    <t>祥鑫科技股份有限公司</t>
  </si>
  <si>
    <t>9144190076291807XU</t>
  </si>
  <si>
    <t>新崧塑胶（东莞）有限公司</t>
  </si>
  <si>
    <t>91441900730445394K</t>
  </si>
  <si>
    <t>东莞新旭光学有限公司</t>
  </si>
  <si>
    <t>91441900725096556H</t>
  </si>
  <si>
    <t>东莞市振忠印刷有限公司</t>
  </si>
  <si>
    <t>9144190057966004XL</t>
  </si>
  <si>
    <t>东莞勤和纸品有限公司</t>
  </si>
  <si>
    <t>91441900752066811B</t>
  </si>
  <si>
    <t>东莞恒亚电工有限公司</t>
  </si>
  <si>
    <t>9144190057642085XC</t>
  </si>
  <si>
    <t>东莞东裕塑胶制品有限公司</t>
  </si>
  <si>
    <t>914419007350173134</t>
  </si>
  <si>
    <t>阪东塑胶制品（东莞）有限公司</t>
  </si>
  <si>
    <t>91441900776210881J</t>
  </si>
  <si>
    <t>广东创世纪智能装备集团股份有限公司</t>
  </si>
  <si>
    <t>914419007480352033</t>
  </si>
  <si>
    <t>东莞洪兴电子有限公司</t>
  </si>
  <si>
    <t>91441900568212719G</t>
  </si>
  <si>
    <t>东莞欧陆食品有限公司</t>
  </si>
  <si>
    <t>914419006181635142</t>
  </si>
  <si>
    <t>东莞市艺峰五金有限公司</t>
  </si>
  <si>
    <t>91441900752855597T</t>
  </si>
  <si>
    <t>东莞市锐广精密制造有限公司</t>
  </si>
  <si>
    <t>914419006664654104</t>
  </si>
  <si>
    <t>东莞市润盟精密五金有限公司</t>
  </si>
  <si>
    <t>91441900MA4W343N8J</t>
  </si>
  <si>
    <t>东莞市旭电电子科技有限公司</t>
  </si>
  <si>
    <t>91441900590069787A</t>
  </si>
  <si>
    <t>东莞洲煌塑胶五金制品有限公司</t>
  </si>
  <si>
    <t>91441900310533734Y</t>
  </si>
  <si>
    <t>东莞信泰光学有限公司</t>
  </si>
  <si>
    <t>91441900618163645X</t>
  </si>
  <si>
    <t>东莞时力电子科技有限公司</t>
  </si>
  <si>
    <t>91441900MA53D4L39M</t>
  </si>
  <si>
    <t>东莞市聚德环保科技有限公司（长安红花坑垃圾填埋场渗滤液处理站）</t>
  </si>
  <si>
    <t>东莞市聚德环保科技有限公司（长安乌沙垃圾填埋场渗滤液处理站）</t>
  </si>
  <si>
    <t>东莞位速电子科技有限公司</t>
  </si>
  <si>
    <t>91441900680606355Y</t>
  </si>
  <si>
    <t>东莞市聚德环保科技有限公司（长安厦岗垃圾填埋场渗滤液处理站）</t>
  </si>
  <si>
    <t>东莞市石鼓污水处理有限公司长安分公司</t>
  </si>
  <si>
    <t>91441900MA4UJJD85A</t>
  </si>
  <si>
    <t>东莞市聚德环保科技有限公司（长安沙头垃圾填埋场渗滤液处理站）</t>
  </si>
  <si>
    <t>东莞市石鼓污水处理有限公司(东莞市长安锦厦三洲水质净化厂提标工程)</t>
  </si>
  <si>
    <t>希比希真空电子（东莞）有限公司</t>
  </si>
  <si>
    <t>东莞东福印染洗水服装有限公司</t>
  </si>
  <si>
    <t>914419006181619818</t>
  </si>
  <si>
    <t>东莞市明辉五金电镀有限公司</t>
  </si>
  <si>
    <t>91441900579728024J</t>
  </si>
  <si>
    <t>东莞市长安富兴污水处理中心（东莞市长安镇电镀印染专业基地B区）</t>
  </si>
  <si>
    <t>914419003380689504</t>
  </si>
  <si>
    <t>东莞市长安锦厦三洲水质净化有限公司</t>
  </si>
  <si>
    <t>91441900763817043L</t>
  </si>
  <si>
    <t>东莞长安品质电子制造有限公司</t>
  </si>
  <si>
    <t>9144190072875012X9</t>
  </si>
  <si>
    <t>东莞长安富士万微件电子有限公司</t>
  </si>
  <si>
    <t>91441900579669095G</t>
  </si>
  <si>
    <t>东莞市永利线路板有限公司</t>
  </si>
  <si>
    <t>91441900758311937P</t>
  </si>
  <si>
    <t>东莞市长安医院</t>
  </si>
  <si>
    <t>12441900457228793T</t>
  </si>
  <si>
    <t>东莞市诚志电子有限公司</t>
  </si>
  <si>
    <t>91441900590062446F</t>
  </si>
  <si>
    <t>东莞长安锦发五金制品有限公司</t>
  </si>
  <si>
    <t>91441900582950216C</t>
  </si>
  <si>
    <t>东莞新溢眼镜制造有限公司</t>
  </si>
  <si>
    <t>91441900796287528X</t>
  </si>
  <si>
    <t>东莞长安新科电子制品有限公司</t>
  </si>
  <si>
    <t>91441900752858587F</t>
  </si>
  <si>
    <t>乐依文半导体（东莞）有限公司</t>
  </si>
  <si>
    <t>914419007684216386</t>
  </si>
  <si>
    <t>东莞市长安零星工业废水处理服务中心</t>
  </si>
  <si>
    <t>9144190058135632X0</t>
  </si>
  <si>
    <t>东莞市长安食品有限公司</t>
  </si>
  <si>
    <t>91441900198048025K</t>
  </si>
  <si>
    <t>东莞呈达五金制品有限公司</t>
  </si>
  <si>
    <t>91441900070227219P</t>
  </si>
  <si>
    <t>东莞市永兴利精密金属有限公司</t>
  </si>
  <si>
    <t>91441900MA4UMX3HXU</t>
  </si>
  <si>
    <t>东莞胜必多五金制品有限公司</t>
  </si>
  <si>
    <t>91441900664958078T</t>
  </si>
  <si>
    <t>东莞中溥环保科技有限公司</t>
  </si>
  <si>
    <t>91441900MA542H2R0M</t>
  </si>
  <si>
    <t>东莞市长安镇新安医院有限公司</t>
  </si>
  <si>
    <t>91441900354650430Y</t>
  </si>
  <si>
    <t>长安镇红花坑渗滤液生化处理站（东莞市长安镇公用事业服务中心）</t>
  </si>
  <si>
    <t>12441900791196686P</t>
  </si>
  <si>
    <t>东莞好景塑胶制品有限公司</t>
  </si>
  <si>
    <t>914419005682029080</t>
  </si>
  <si>
    <t>东莞台联包装有限公司</t>
  </si>
  <si>
    <t>914419005764066011</t>
  </si>
  <si>
    <t>东莞市亿洲胶粘制品有限公司</t>
  </si>
  <si>
    <t>91441900726506246W</t>
  </si>
  <si>
    <t>东莞市领创环保材料科技有限公司</t>
  </si>
  <si>
    <t>91441900551725825P</t>
  </si>
  <si>
    <t>东莞精熙光机有限公司</t>
  </si>
  <si>
    <t>91441900617477044Y</t>
  </si>
  <si>
    <t>东莞长安美泰玩具有限公司</t>
  </si>
  <si>
    <t xml:space="preserve">91441900MA53C8RB8C </t>
  </si>
  <si>
    <t>中堂</t>
  </si>
  <si>
    <t>东莞市银洲环保包装有限公司</t>
  </si>
  <si>
    <t>91441900MA55JUAK3W</t>
  </si>
  <si>
    <t>东莞市宝柔纸品有限公司</t>
  </si>
  <si>
    <t>91441900MA51H1P87R</t>
  </si>
  <si>
    <t>东莞新文钦金属有限公司</t>
  </si>
  <si>
    <t>91441900707731552W</t>
  </si>
  <si>
    <t>东莞市鑫钛极真空科技有限公司</t>
  </si>
  <si>
    <t>91441900MA4WQ1QT02</t>
  </si>
  <si>
    <t>东莞市富鑫再生资源回收有限公司</t>
  </si>
  <si>
    <t>914419000651489545</t>
  </si>
  <si>
    <t>东莞市硕丰蛋白饲料科技有限公司</t>
  </si>
  <si>
    <t>91441900MA4W0HT20E</t>
  </si>
  <si>
    <t>东莞市石鼓污水处理有限公司中堂污水处理厂一期提标工程</t>
  </si>
  <si>
    <t>914419007879647857</t>
  </si>
  <si>
    <t>东莞市方杰彩印包装制品有限公司</t>
  </si>
  <si>
    <t>91441900666503149P</t>
  </si>
  <si>
    <t>东莞市意德三鸟市场经营管理有限公司</t>
  </si>
  <si>
    <t>91441900079507444N</t>
  </si>
  <si>
    <t>东莞市固王铸造有限公司</t>
  </si>
  <si>
    <t>91441900574502501L</t>
  </si>
  <si>
    <t>东莞市中堂镇裕华印铁厂</t>
  </si>
  <si>
    <t>91441900745527800W</t>
  </si>
  <si>
    <t>东莞市中堂振盈食品集中加工管理有限公司</t>
  </si>
  <si>
    <t>91441900MA522KYQ23</t>
  </si>
  <si>
    <t>金马（东莞）化工有限公司</t>
  </si>
  <si>
    <t>91441900741739080A</t>
  </si>
  <si>
    <t>东莞顺诚纸品有限公司</t>
  </si>
  <si>
    <t>91441900754526578G</t>
  </si>
  <si>
    <t>东莞市莞桦纸品有限公司</t>
  </si>
  <si>
    <t>9144190069240665XK</t>
  </si>
  <si>
    <t>东莞市永实环保建材有限公司</t>
  </si>
  <si>
    <t>91441900MA55GB0B88</t>
  </si>
  <si>
    <t>东莞市永安环保科技有限公司</t>
  </si>
  <si>
    <t>91441900MA52QPJB9E</t>
  </si>
  <si>
    <t>东莞市晨海塑胶制品有限公司</t>
  </si>
  <si>
    <t>91441900077943904Y</t>
  </si>
  <si>
    <t>东莞市华升混凝土有限公司</t>
  </si>
  <si>
    <t>91441900594004833L</t>
  </si>
  <si>
    <t>东莞市中堂永盛硫酸铝厂</t>
  </si>
  <si>
    <t>91441900X180383221</t>
  </si>
  <si>
    <t>东莞市中堂东鸿煤灰混合砖厂</t>
  </si>
  <si>
    <t>92441900L262192577</t>
  </si>
  <si>
    <t>东莞市鸿恒化工有限公司</t>
  </si>
  <si>
    <t>91441900661492938X</t>
  </si>
  <si>
    <t>东莞市高旭新材料有限公司</t>
  </si>
  <si>
    <t>914419007673241904</t>
  </si>
  <si>
    <t>东莞市福斯特橡塑科技有限公司</t>
  </si>
  <si>
    <t>91441900668181227N</t>
  </si>
  <si>
    <t>东莞市宝利洁餐具消毒清洗有限公司</t>
  </si>
  <si>
    <t>91441900MA4WYN0X16</t>
  </si>
  <si>
    <t>东莞津荣汽车部件有限公司</t>
  </si>
  <si>
    <t>9144190056822965X7</t>
  </si>
  <si>
    <t>东莞市伟业水泥有限公司</t>
  </si>
  <si>
    <t>91441900682434323M</t>
  </si>
  <si>
    <t>东莞市中堂利达实业有限公司</t>
  </si>
  <si>
    <t>914419002818066750</t>
  </si>
  <si>
    <t>东莞市东兴铝业有限公司</t>
  </si>
  <si>
    <t>914419007436916746</t>
  </si>
  <si>
    <t>东莞市中堂深联粉煤灰厂</t>
  </si>
  <si>
    <t>92441900L55702862D</t>
  </si>
  <si>
    <t>东莞新域高印刷有限公司</t>
  </si>
  <si>
    <t>91441900065110980T</t>
  </si>
  <si>
    <t>东莞市粤湾新能源有限公司</t>
  </si>
  <si>
    <t>91441900MA4WX7FX8W</t>
  </si>
  <si>
    <t>东莞市粤明新能源热电有限公司</t>
  </si>
  <si>
    <t>91441900MA535L169J</t>
  </si>
  <si>
    <t>东莞市三联热电有限公司</t>
  </si>
  <si>
    <t>9144190019805736XK</t>
  </si>
  <si>
    <t>圣马可（东莞）制革皮草有限公司</t>
  </si>
  <si>
    <t>91441900618335638J</t>
  </si>
  <si>
    <t>东莞建晖纸业有限公司</t>
  </si>
  <si>
    <t>91441900745519587G</t>
  </si>
  <si>
    <t>东莞市东糖集团有限公司</t>
  </si>
  <si>
    <t>914419001980540111</t>
  </si>
  <si>
    <t>东莞市制糖厂有限公司</t>
  </si>
  <si>
    <t>91441900281831360H</t>
  </si>
  <si>
    <t>东莞金洲纸业有限公司</t>
  </si>
  <si>
    <t>91441900740801508J</t>
  </si>
  <si>
    <t>东莞市石鼓净水有限公司中堂分公司</t>
  </si>
  <si>
    <t>91441900MA540Y3L3X</t>
  </si>
  <si>
    <t>东莞市生利食品有限公司</t>
  </si>
  <si>
    <t>91441900MA4UQF0Q70</t>
  </si>
  <si>
    <t>东莞市中堂污水处理厂（东莞市中堂溢源水务有限公司）</t>
  </si>
  <si>
    <t>东莞市上隆纸业有限公司</t>
  </si>
  <si>
    <t>9144190066333321XP</t>
  </si>
  <si>
    <t>东莞市双洲纸业有限公司</t>
  </si>
  <si>
    <t>91441900737584573F</t>
  </si>
  <si>
    <t>东莞市旭丰纸业有限公司</t>
  </si>
  <si>
    <t>914419007730941847</t>
  </si>
  <si>
    <t>东莞市建航纸业有限公司</t>
  </si>
  <si>
    <t>914419007977050741</t>
  </si>
  <si>
    <t>东莞市达林纸业有限公司</t>
  </si>
  <si>
    <t>91441900767334962C</t>
  </si>
  <si>
    <t>东莞理文造纸厂有限公司</t>
  </si>
  <si>
    <t>91441900618332373G</t>
  </si>
  <si>
    <t>东莞市鸿业造纸有限公司</t>
  </si>
  <si>
    <t>91441900742973952F</t>
  </si>
  <si>
    <t>东莞市建桦纸业股份有限公司</t>
  </si>
  <si>
    <t>91441900707731261R</t>
  </si>
  <si>
    <t>东莞建泰生物科技有限公司</t>
  </si>
  <si>
    <t>914419006633931837</t>
  </si>
  <si>
    <t>东莞市稳丰纺织有限公司</t>
  </si>
  <si>
    <t>914419007946280855</t>
  </si>
  <si>
    <t>东莞市中堂德鑫制衣厂</t>
  </si>
  <si>
    <t>9144190068446047XP</t>
  </si>
  <si>
    <t>东莞市鸿盛服装有限公司</t>
  </si>
  <si>
    <t>91441900740824873G</t>
  </si>
  <si>
    <t>东莞市鸿晖纺织洗染有限公司</t>
  </si>
  <si>
    <t>914419007499817956</t>
  </si>
  <si>
    <t>东莞市汇得佳纺织制衣有限公司</t>
  </si>
  <si>
    <t>91441900671575366K</t>
  </si>
  <si>
    <t>东莞市中堂百盛发纺织洗水厂（普通合伙）</t>
  </si>
  <si>
    <t>914419007578783331</t>
  </si>
  <si>
    <t>东莞市怡禾洗漂有限公司</t>
  </si>
  <si>
    <t>914419002818408573</t>
  </si>
  <si>
    <t>广东镁创环保科技有限公司（互赢新能源装备工业园配套共性工厂）</t>
  </si>
  <si>
    <t>91441900MACEN5NM72</t>
  </si>
  <si>
    <t>东莞市中堂金佰益五金制品厂</t>
  </si>
  <si>
    <t>92441900L19902277H</t>
  </si>
  <si>
    <t>东莞市金元宝包装制品实业有限公司</t>
  </si>
  <si>
    <t>91441900093330956Q</t>
  </si>
  <si>
    <t>东莞市华诚纺织有限公司</t>
  </si>
  <si>
    <t>9144190067710977X4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</si>
</sst>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 shrinkToFit="1"/>
    </xf>
    <xf numFmtId="0" fontId="1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531</xdr:row>
      <xdr:rowOff>0</xdr:rowOff>
    </xdr:from>
    <xdr:to>
      <xdr:col>2</xdr:col>
      <xdr:colOff>374015</xdr:colOff>
      <xdr:row>540</xdr:row>
      <xdr:rowOff>17780</xdr:rowOff>
    </xdr:to>
    <xdr:sp>
      <xdr:nvSpPr>
        <xdr:cNvPr id="2" name="TextBox 1" hidden="1"/>
        <xdr:cNvSpPr txBox="1"/>
      </xdr:nvSpPr>
      <xdr:spPr>
        <a:xfrm>
          <a:off x="1371600" y="132464175"/>
          <a:ext cx="374015" cy="273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374015</xdr:colOff>
      <xdr:row>540</xdr:row>
      <xdr:rowOff>21590</xdr:rowOff>
    </xdr:to>
    <xdr:sp>
      <xdr:nvSpPr>
        <xdr:cNvPr id="3" name="TextBox 1" hidden="1"/>
        <xdr:cNvSpPr txBox="1"/>
      </xdr:nvSpPr>
      <xdr:spPr>
        <a:xfrm>
          <a:off x="1371600" y="132464175"/>
          <a:ext cx="374015" cy="273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374015</xdr:colOff>
      <xdr:row>540</xdr:row>
      <xdr:rowOff>17780</xdr:rowOff>
    </xdr:to>
    <xdr:sp>
      <xdr:nvSpPr>
        <xdr:cNvPr id="4" name="TextBox 1" hidden="1"/>
        <xdr:cNvSpPr txBox="1"/>
      </xdr:nvSpPr>
      <xdr:spPr>
        <a:xfrm>
          <a:off x="1371600" y="132464175"/>
          <a:ext cx="374015" cy="273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374015</xdr:colOff>
      <xdr:row>540</xdr:row>
      <xdr:rowOff>21590</xdr:rowOff>
    </xdr:to>
    <xdr:sp>
      <xdr:nvSpPr>
        <xdr:cNvPr id="5" name="TextBox 1" hidden="1"/>
        <xdr:cNvSpPr txBox="1"/>
      </xdr:nvSpPr>
      <xdr:spPr>
        <a:xfrm>
          <a:off x="1371600" y="132464175"/>
          <a:ext cx="374015" cy="273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374015</xdr:colOff>
      <xdr:row>540</xdr:row>
      <xdr:rowOff>17780</xdr:rowOff>
    </xdr:to>
    <xdr:sp>
      <xdr:nvSpPr>
        <xdr:cNvPr id="6" name="TextBox 1" hidden="1"/>
        <xdr:cNvSpPr txBox="1"/>
      </xdr:nvSpPr>
      <xdr:spPr>
        <a:xfrm>
          <a:off x="1371600" y="132464175"/>
          <a:ext cx="374015" cy="273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374015</xdr:colOff>
      <xdr:row>540</xdr:row>
      <xdr:rowOff>21590</xdr:rowOff>
    </xdr:to>
    <xdr:sp>
      <xdr:nvSpPr>
        <xdr:cNvPr id="7" name="TextBox 1" hidden="1"/>
        <xdr:cNvSpPr txBox="1"/>
      </xdr:nvSpPr>
      <xdr:spPr>
        <a:xfrm>
          <a:off x="1371600" y="132464175"/>
          <a:ext cx="374015" cy="273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374015</xdr:colOff>
      <xdr:row>545</xdr:row>
      <xdr:rowOff>18415</xdr:rowOff>
    </xdr:to>
    <xdr:sp>
      <xdr:nvSpPr>
        <xdr:cNvPr id="8" name="TextBox 1" hidden="1"/>
        <xdr:cNvSpPr txBox="1"/>
      </xdr:nvSpPr>
      <xdr:spPr>
        <a:xfrm>
          <a:off x="1371600" y="132464175"/>
          <a:ext cx="374015" cy="3637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374015</xdr:colOff>
      <xdr:row>547</xdr:row>
      <xdr:rowOff>163830</xdr:rowOff>
    </xdr:to>
    <xdr:sp>
      <xdr:nvSpPr>
        <xdr:cNvPr id="9" name="TextBox 1" hidden="1"/>
        <xdr:cNvSpPr txBox="1"/>
      </xdr:nvSpPr>
      <xdr:spPr>
        <a:xfrm>
          <a:off x="1371600" y="132464175"/>
          <a:ext cx="374015" cy="414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374015</xdr:colOff>
      <xdr:row>545</xdr:row>
      <xdr:rowOff>18415</xdr:rowOff>
    </xdr:to>
    <xdr:sp>
      <xdr:nvSpPr>
        <xdr:cNvPr id="10" name="TextBox 1" hidden="1"/>
        <xdr:cNvSpPr txBox="1"/>
      </xdr:nvSpPr>
      <xdr:spPr>
        <a:xfrm>
          <a:off x="1371600" y="132464175"/>
          <a:ext cx="374015" cy="3637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374015</xdr:colOff>
      <xdr:row>547</xdr:row>
      <xdr:rowOff>163830</xdr:rowOff>
    </xdr:to>
    <xdr:sp>
      <xdr:nvSpPr>
        <xdr:cNvPr id="11" name="TextBox 1" hidden="1"/>
        <xdr:cNvSpPr txBox="1"/>
      </xdr:nvSpPr>
      <xdr:spPr>
        <a:xfrm>
          <a:off x="1371600" y="132464175"/>
          <a:ext cx="374015" cy="414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374015</xdr:colOff>
      <xdr:row>545</xdr:row>
      <xdr:rowOff>18415</xdr:rowOff>
    </xdr:to>
    <xdr:sp>
      <xdr:nvSpPr>
        <xdr:cNvPr id="12" name="TextBox 1" hidden="1"/>
        <xdr:cNvSpPr txBox="1"/>
      </xdr:nvSpPr>
      <xdr:spPr>
        <a:xfrm>
          <a:off x="1371600" y="132464175"/>
          <a:ext cx="374015" cy="3637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374015</xdr:colOff>
      <xdr:row>547</xdr:row>
      <xdr:rowOff>163830</xdr:rowOff>
    </xdr:to>
    <xdr:sp>
      <xdr:nvSpPr>
        <xdr:cNvPr id="13" name="TextBox 1" hidden="1"/>
        <xdr:cNvSpPr txBox="1"/>
      </xdr:nvSpPr>
      <xdr:spPr>
        <a:xfrm>
          <a:off x="1371600" y="132464175"/>
          <a:ext cx="374015" cy="414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533</xdr:row>
      <xdr:rowOff>114935</xdr:rowOff>
    </xdr:from>
    <xdr:to>
      <xdr:col>2</xdr:col>
      <xdr:colOff>374015</xdr:colOff>
      <xdr:row>542</xdr:row>
      <xdr:rowOff>132715</xdr:rowOff>
    </xdr:to>
    <xdr:sp>
      <xdr:nvSpPr>
        <xdr:cNvPr id="14" name="TextBox 1" hidden="1"/>
        <xdr:cNvSpPr txBox="1"/>
      </xdr:nvSpPr>
      <xdr:spPr>
        <a:xfrm>
          <a:off x="1371600" y="132941060"/>
          <a:ext cx="374015" cy="273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533</xdr:row>
      <xdr:rowOff>114935</xdr:rowOff>
    </xdr:from>
    <xdr:to>
      <xdr:col>2</xdr:col>
      <xdr:colOff>374015</xdr:colOff>
      <xdr:row>542</xdr:row>
      <xdr:rowOff>136525</xdr:rowOff>
    </xdr:to>
    <xdr:sp>
      <xdr:nvSpPr>
        <xdr:cNvPr id="15" name="TextBox 1" hidden="1"/>
        <xdr:cNvSpPr txBox="1"/>
      </xdr:nvSpPr>
      <xdr:spPr>
        <a:xfrm>
          <a:off x="1371600" y="132941060"/>
          <a:ext cx="374015" cy="273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533</xdr:row>
      <xdr:rowOff>114935</xdr:rowOff>
    </xdr:from>
    <xdr:to>
      <xdr:col>2</xdr:col>
      <xdr:colOff>374015</xdr:colOff>
      <xdr:row>542</xdr:row>
      <xdr:rowOff>132715</xdr:rowOff>
    </xdr:to>
    <xdr:sp>
      <xdr:nvSpPr>
        <xdr:cNvPr id="16" name="TextBox 1" hidden="1"/>
        <xdr:cNvSpPr txBox="1"/>
      </xdr:nvSpPr>
      <xdr:spPr>
        <a:xfrm>
          <a:off x="1371600" y="132941060"/>
          <a:ext cx="374015" cy="273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533</xdr:row>
      <xdr:rowOff>114935</xdr:rowOff>
    </xdr:from>
    <xdr:to>
      <xdr:col>2</xdr:col>
      <xdr:colOff>374015</xdr:colOff>
      <xdr:row>542</xdr:row>
      <xdr:rowOff>136525</xdr:rowOff>
    </xdr:to>
    <xdr:sp>
      <xdr:nvSpPr>
        <xdr:cNvPr id="17" name="TextBox 1" hidden="1"/>
        <xdr:cNvSpPr txBox="1"/>
      </xdr:nvSpPr>
      <xdr:spPr>
        <a:xfrm>
          <a:off x="1371600" y="132941060"/>
          <a:ext cx="374015" cy="273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533</xdr:row>
      <xdr:rowOff>114935</xdr:rowOff>
    </xdr:from>
    <xdr:to>
      <xdr:col>2</xdr:col>
      <xdr:colOff>374015</xdr:colOff>
      <xdr:row>542</xdr:row>
      <xdr:rowOff>132715</xdr:rowOff>
    </xdr:to>
    <xdr:sp>
      <xdr:nvSpPr>
        <xdr:cNvPr id="18" name="TextBox 1" hidden="1"/>
        <xdr:cNvSpPr txBox="1"/>
      </xdr:nvSpPr>
      <xdr:spPr>
        <a:xfrm>
          <a:off x="1371600" y="132941060"/>
          <a:ext cx="374015" cy="273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533</xdr:row>
      <xdr:rowOff>114935</xdr:rowOff>
    </xdr:from>
    <xdr:to>
      <xdr:col>2</xdr:col>
      <xdr:colOff>374015</xdr:colOff>
      <xdr:row>542</xdr:row>
      <xdr:rowOff>136525</xdr:rowOff>
    </xdr:to>
    <xdr:sp>
      <xdr:nvSpPr>
        <xdr:cNvPr id="19" name="TextBox 1" hidden="1"/>
        <xdr:cNvSpPr txBox="1"/>
      </xdr:nvSpPr>
      <xdr:spPr>
        <a:xfrm>
          <a:off x="1371600" y="132941060"/>
          <a:ext cx="374015" cy="273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532</xdr:row>
      <xdr:rowOff>0</xdr:rowOff>
    </xdr:from>
    <xdr:to>
      <xdr:col>2</xdr:col>
      <xdr:colOff>374015</xdr:colOff>
      <xdr:row>546</xdr:row>
      <xdr:rowOff>18415</xdr:rowOff>
    </xdr:to>
    <xdr:sp>
      <xdr:nvSpPr>
        <xdr:cNvPr id="20" name="TextBox 1" hidden="1"/>
        <xdr:cNvSpPr txBox="1"/>
      </xdr:nvSpPr>
      <xdr:spPr>
        <a:xfrm>
          <a:off x="1371600" y="132645150"/>
          <a:ext cx="374015" cy="3637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532</xdr:row>
      <xdr:rowOff>0</xdr:rowOff>
    </xdr:from>
    <xdr:to>
      <xdr:col>2</xdr:col>
      <xdr:colOff>374015</xdr:colOff>
      <xdr:row>547</xdr:row>
      <xdr:rowOff>344805</xdr:rowOff>
    </xdr:to>
    <xdr:sp>
      <xdr:nvSpPr>
        <xdr:cNvPr id="21" name="TextBox 1" hidden="1"/>
        <xdr:cNvSpPr txBox="1"/>
      </xdr:nvSpPr>
      <xdr:spPr>
        <a:xfrm>
          <a:off x="1371600" y="132645150"/>
          <a:ext cx="374015" cy="414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532</xdr:row>
      <xdr:rowOff>0</xdr:rowOff>
    </xdr:from>
    <xdr:to>
      <xdr:col>2</xdr:col>
      <xdr:colOff>374015</xdr:colOff>
      <xdr:row>546</xdr:row>
      <xdr:rowOff>18415</xdr:rowOff>
    </xdr:to>
    <xdr:sp>
      <xdr:nvSpPr>
        <xdr:cNvPr id="22" name="TextBox 1" hidden="1"/>
        <xdr:cNvSpPr txBox="1"/>
      </xdr:nvSpPr>
      <xdr:spPr>
        <a:xfrm>
          <a:off x="1371600" y="132645150"/>
          <a:ext cx="374015" cy="3637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532</xdr:row>
      <xdr:rowOff>0</xdr:rowOff>
    </xdr:from>
    <xdr:to>
      <xdr:col>2</xdr:col>
      <xdr:colOff>374015</xdr:colOff>
      <xdr:row>547</xdr:row>
      <xdr:rowOff>344805</xdr:rowOff>
    </xdr:to>
    <xdr:sp>
      <xdr:nvSpPr>
        <xdr:cNvPr id="23" name="TextBox 1" hidden="1"/>
        <xdr:cNvSpPr txBox="1"/>
      </xdr:nvSpPr>
      <xdr:spPr>
        <a:xfrm>
          <a:off x="1371600" y="132645150"/>
          <a:ext cx="374015" cy="414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532</xdr:row>
      <xdr:rowOff>0</xdr:rowOff>
    </xdr:from>
    <xdr:to>
      <xdr:col>2</xdr:col>
      <xdr:colOff>374015</xdr:colOff>
      <xdr:row>546</xdr:row>
      <xdr:rowOff>18415</xdr:rowOff>
    </xdr:to>
    <xdr:sp>
      <xdr:nvSpPr>
        <xdr:cNvPr id="24" name="TextBox 1" hidden="1"/>
        <xdr:cNvSpPr txBox="1"/>
      </xdr:nvSpPr>
      <xdr:spPr>
        <a:xfrm>
          <a:off x="1371600" y="132645150"/>
          <a:ext cx="374015" cy="3637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532</xdr:row>
      <xdr:rowOff>0</xdr:rowOff>
    </xdr:from>
    <xdr:to>
      <xdr:col>2</xdr:col>
      <xdr:colOff>374015</xdr:colOff>
      <xdr:row>547</xdr:row>
      <xdr:rowOff>344805</xdr:rowOff>
    </xdr:to>
    <xdr:sp>
      <xdr:nvSpPr>
        <xdr:cNvPr id="25" name="TextBox 1" hidden="1"/>
        <xdr:cNvSpPr txBox="1"/>
      </xdr:nvSpPr>
      <xdr:spPr>
        <a:xfrm>
          <a:off x="1371600" y="132645150"/>
          <a:ext cx="374015" cy="414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6" name="TextBox 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7" name="TextBox 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8" name="TextBox 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9" name="TextBox 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0" name="TextBox 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1" name="TextBox 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2" name="TextBox 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3" name="TextBox 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4" name="TextBox 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5" name="TextBox 1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6" name="TextBox 1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7" name="TextBox 1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8" name="TextBox 1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9" name="TextBox 1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0" name="TextBox 1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1" name="TextBox 1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2" name="TextBox 1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3" name="TextBox 1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4" name="TextBox 1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5" name="TextBox 2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6" name="TextBox 2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7" name="TextBox 2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8" name="TextBox 2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9" name="TextBox 2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0" name="TextBox 2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1" name="TextBox 2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2" name="TextBox 2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3" name="TextBox 2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4" name="TextBox 2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5" name="TextBox 3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6" name="TextBox 3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7" name="TextBox 3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8" name="TextBox 3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9" name="TextBox 3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0" name="TextBox 3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1" name="TextBox 3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2" name="TextBox 3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3" name="TextBox 3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4" name="TextBox 3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5" name="TextBox 4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6" name="TextBox 4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7" name="TextBox 4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8" name="TextBox 4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9" name="TextBox 4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0" name="TextBox 4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1" name="TextBox 4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2" name="TextBox 4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3" name="TextBox 4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4" name="TextBox 4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5" name="TextBox 5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6" name="TextBox 5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7" name="TextBox 5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8" name="TextBox 5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9" name="TextBox 5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0" name="TextBox 5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1" name="TextBox 5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2" name="TextBox 5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3" name="TextBox 5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4" name="TextBox 5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5" name="TextBox 6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6" name="TextBox 6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7" name="TextBox 6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8" name="TextBox 6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9" name="TextBox 6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0" name="TextBox 6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1" name="TextBox 6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2" name="TextBox 6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3" name="TextBox 6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4" name="TextBox 6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5" name="TextBox 7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6" name="TextBox 7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7" name="TextBox 7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8" name="TextBox 7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9" name="TextBox 7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0" name="TextBox 7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1" name="TextBox 7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2" name="TextBox 7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3" name="TextBox 7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4" name="TextBox 7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5" name="TextBox 8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6" name="TextBox 8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7" name="TextBox 8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8" name="TextBox 8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9" name="TextBox 8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0" name="TextBox 8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1" name="TextBox 8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2" name="TextBox 8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3" name="TextBox 8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4" name="TextBox 8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5" name="TextBox 9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6" name="TextBox 9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7" name="TextBox 9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8" name="TextBox 9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9" name="TextBox 9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0" name="TextBox 9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1" name="TextBox 9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2" name="TextBox 9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3" name="TextBox 9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4" name="TextBox 9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5" name="TextBox 10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6" name="TextBox 10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7" name="TextBox 10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8" name="TextBox 10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9" name="TextBox 10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0" name="TextBox 10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1" name="TextBox 10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2" name="TextBox 10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3" name="TextBox 10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4" name="TextBox 10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5" name="TextBox 11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6" name="TextBox 11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7" name="TextBox 11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8" name="TextBox 11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9" name="TextBox 11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0" name="TextBox 11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1" name="TextBox 11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2" name="TextBox 11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3" name="TextBox 11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4" name="TextBox 11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5" name="TextBox 12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6" name="TextBox 12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7" name="TextBox 12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8" name="TextBox 12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9" name="TextBox 12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0" name="TextBox 12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1" name="TextBox 12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2" name="TextBox 12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3" name="TextBox 12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4" name="TextBox 12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5" name="TextBox 13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6" name="TextBox 13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7" name="TextBox 13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8" name="TextBox 13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9" name="TextBox 13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0" name="TextBox 13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1" name="TextBox 13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2" name="TextBox 13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3" name="TextBox 13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4" name="TextBox 13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5" name="TextBox 14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6" name="TextBox 14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7" name="TextBox 14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8" name="TextBox 14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9" name="TextBox 14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0" name="TextBox 14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1" name="TextBox 14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2" name="TextBox 14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3" name="TextBox 14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4" name="TextBox 14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5" name="文本框147"/>
        <xdr:cNvSpPr txBox="1"/>
      </xdr:nvSpPr>
      <xdr:spPr>
        <a:xfrm>
          <a:off x="876300" y="215893650"/>
          <a:ext cx="11366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6" name="TextBox 20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7" name="TextBox 20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8" name="TextBox 20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9" name="TextBox 20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80" name="TextBox 20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81" name="TextBox 20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82" name="TextBox 20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83" name="TextBox 21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84" name="TextBox 21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85" name="TextBox 21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86" name="TextBox 21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87" name="文本框159"/>
        <xdr:cNvSpPr txBox="1"/>
      </xdr:nvSpPr>
      <xdr:spPr>
        <a:xfrm>
          <a:off x="876300" y="215893650"/>
          <a:ext cx="11366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88" name="TextBox 21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89" name="TextBox 21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90" name="TextBox 21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91" name="TextBox 21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92" name="TextBox 21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93" name="TextBox 22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94" name="TextBox 22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95" name="TextBox 22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96" name="TextBox 22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97" name="TextBox 22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98" name="TextBox 22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99" name="TextBox 22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00" name="TextBox 22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01" name="TextBox 22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02" name="TextBox 22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03" name="TextBox 23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04" name="TextBox 23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05" name="TextBox 23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06" name="TextBox 23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07" name="TextBox 23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08" name="TextBox 23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09" name="TextBox 23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10" name="TextBox 23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11" name="TextBox 23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12" name="TextBox 23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13" name="TextBox 24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14" name="TextBox 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15" name="TextBox 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16" name="TextBox 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17" name="TextBox 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18" name="TextBox 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19" name="TextBox 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20" name="TextBox 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21" name="TextBox 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22" name="TextBox 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23" name="TextBox 1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24" name="TextBox 1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25" name="TextBox 1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26" name="TextBox 1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27" name="TextBox 1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28" name="TextBox 1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29" name="TextBox 1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30" name="TextBox 1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31" name="TextBox 1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32" name="TextBox 1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33" name="TextBox 2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34" name="TextBox 2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35" name="TextBox 2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36" name="TextBox 2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37" name="TextBox 2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38" name="TextBox 2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39" name="TextBox 2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40" name="TextBox 2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41" name="TextBox 2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42" name="TextBox 2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43" name="TextBox 3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44" name="TextBox 3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45" name="TextBox 3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46" name="TextBox 3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47" name="TextBox 3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48" name="TextBox 3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49" name="TextBox 3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50" name="TextBox 3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51" name="TextBox 3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52" name="TextBox 3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53" name="TextBox 4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54" name="TextBox 4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55" name="TextBox 4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56" name="TextBox 4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57" name="TextBox 4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58" name="TextBox 4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59" name="TextBox 4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60" name="TextBox 4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61" name="TextBox 4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62" name="TextBox 4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63" name="TextBox 5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64" name="TextBox 5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65" name="TextBox 5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66" name="TextBox 5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67" name="TextBox 5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68" name="TextBox 5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69" name="TextBox 5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70" name="TextBox 5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71" name="TextBox 5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72" name="TextBox 5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73" name="TextBox 6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74" name="TextBox 6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75" name="TextBox 6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76" name="TextBox 6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77" name="TextBox 6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78" name="TextBox 6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79" name="TextBox 6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80" name="TextBox 6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81" name="TextBox 6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82" name="TextBox 6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83" name="TextBox 7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84" name="TextBox 7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85" name="TextBox 7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86" name="TextBox 7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87" name="TextBox 7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88" name="TextBox 7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89" name="TextBox 7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90" name="TextBox 7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91" name="TextBox 7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92" name="TextBox 7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93" name="TextBox 8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94" name="TextBox 8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95" name="TextBox 8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96" name="TextBox 8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97" name="TextBox 8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98" name="TextBox 8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299" name="TextBox 8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00" name="TextBox 8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01" name="TextBox 8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02" name="TextBox 8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03" name="TextBox 9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04" name="TextBox 9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05" name="TextBox 9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06" name="TextBox 9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07" name="TextBox 9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08" name="TextBox 9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09" name="TextBox 9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10" name="TextBox 9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11" name="TextBox 9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12" name="TextBox 9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13" name="TextBox 10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14" name="TextBox 10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15" name="TextBox 10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16" name="TextBox 10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17" name="TextBox 10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18" name="TextBox 10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19" name="TextBox 10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20" name="TextBox 10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21" name="TextBox 10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22" name="TextBox 10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23" name="TextBox 11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24" name="TextBox 11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25" name="TextBox 11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26" name="TextBox 11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27" name="TextBox 11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28" name="TextBox 11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29" name="TextBox 11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30" name="TextBox 11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31" name="TextBox 11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32" name="TextBox 11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33" name="TextBox 12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34" name="TextBox 12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35" name="TextBox 12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36" name="TextBox 12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37" name="TextBox 12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38" name="TextBox 12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39" name="TextBox 12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40" name="TextBox 12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41" name="TextBox 12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42" name="TextBox 12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43" name="TextBox 13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44" name="TextBox 13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45" name="TextBox 13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46" name="TextBox 13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47" name="TextBox 13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48" name="TextBox 13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49" name="TextBox 13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50" name="TextBox 13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51" name="TextBox 13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52" name="TextBox 13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53" name="TextBox 14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54" name="TextBox 14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55" name="TextBox 14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56" name="TextBox 14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57" name="TextBox 14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58" name="TextBox 14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59" name="TextBox 14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60" name="TextBox 14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61" name="TextBox 14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62" name="TextBox 14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63" name="文本框147"/>
        <xdr:cNvSpPr txBox="1"/>
      </xdr:nvSpPr>
      <xdr:spPr>
        <a:xfrm>
          <a:off x="876300" y="215893650"/>
          <a:ext cx="11366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64" name="TextBox 20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65" name="TextBox 20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66" name="TextBox 20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67" name="TextBox 20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68" name="TextBox 20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69" name="TextBox 20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70" name="TextBox 20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71" name="TextBox 21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72" name="TextBox 21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73" name="TextBox 21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74" name="TextBox 21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75" name="文本框159"/>
        <xdr:cNvSpPr txBox="1"/>
      </xdr:nvSpPr>
      <xdr:spPr>
        <a:xfrm>
          <a:off x="876300" y="215893650"/>
          <a:ext cx="11366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76" name="TextBox 21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77" name="TextBox 21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78" name="TextBox 21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79" name="TextBox 21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80" name="TextBox 21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81" name="TextBox 22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82" name="TextBox 22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83" name="TextBox 22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84" name="TextBox 22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85" name="TextBox 22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86" name="TextBox 22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87" name="TextBox 22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88" name="TextBox 22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89" name="TextBox 22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90" name="TextBox 22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91" name="TextBox 23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92" name="TextBox 23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93" name="TextBox 23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94" name="TextBox 23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95" name="TextBox 23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96" name="TextBox 23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97" name="TextBox 23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98" name="TextBox 23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399" name="TextBox 23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00" name="TextBox 23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01" name="TextBox 24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02" name="TextBox 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03" name="TextBox 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04" name="TextBox 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05" name="TextBox 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06" name="TextBox 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07" name="TextBox 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08" name="TextBox 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09" name="TextBox 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10" name="TextBox 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11" name="TextBox 1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12" name="TextBox 1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13" name="TextBox 1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14" name="TextBox 1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15" name="TextBox 1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16" name="TextBox 1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17" name="TextBox 1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18" name="TextBox 1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19" name="TextBox 1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20" name="TextBox 1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21" name="TextBox 2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22" name="TextBox 2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23" name="TextBox 2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24" name="TextBox 2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25" name="TextBox 2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26" name="TextBox 2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27" name="TextBox 2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28" name="TextBox 2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29" name="TextBox 2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30" name="TextBox 2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31" name="TextBox 3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32" name="TextBox 3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33" name="TextBox 3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34" name="TextBox 3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35" name="TextBox 3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36" name="TextBox 3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37" name="TextBox 3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38" name="TextBox 3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39" name="TextBox 3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40" name="TextBox 3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41" name="TextBox 4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42" name="TextBox 4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43" name="TextBox 4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44" name="TextBox 4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45" name="TextBox 4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46" name="TextBox 4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47" name="TextBox 4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48" name="TextBox 4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49" name="TextBox 4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50" name="TextBox 4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51" name="TextBox 5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52" name="TextBox 5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53" name="TextBox 5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54" name="TextBox 5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55" name="TextBox 5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56" name="TextBox 5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57" name="TextBox 5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58" name="TextBox 5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59" name="TextBox 5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60" name="TextBox 5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61" name="TextBox 6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62" name="TextBox 6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63" name="TextBox 6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64" name="TextBox 6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65" name="TextBox 6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66" name="TextBox 6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67" name="TextBox 6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68" name="TextBox 6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69" name="TextBox 6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70" name="TextBox 6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71" name="TextBox 7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72" name="TextBox 7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73" name="TextBox 7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74" name="TextBox 7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75" name="TextBox 7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76" name="TextBox 7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77" name="TextBox 7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78" name="TextBox 7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79" name="TextBox 7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80" name="TextBox 7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81" name="TextBox 8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82" name="TextBox 8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83" name="TextBox 8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84" name="TextBox 8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85" name="TextBox 8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86" name="TextBox 8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87" name="TextBox 8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88" name="TextBox 8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89" name="TextBox 8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90" name="TextBox 8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91" name="TextBox 9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92" name="TextBox 9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93" name="TextBox 9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94" name="TextBox 9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95" name="TextBox 9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96" name="TextBox 9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97" name="TextBox 9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98" name="TextBox 9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499" name="TextBox 9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00" name="TextBox 9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01" name="TextBox 10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02" name="TextBox 10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03" name="TextBox 10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04" name="TextBox 10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05" name="TextBox 10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06" name="TextBox 10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07" name="TextBox 10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08" name="TextBox 10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09" name="TextBox 10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10" name="TextBox 10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11" name="TextBox 11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12" name="TextBox 11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13" name="TextBox 11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14" name="TextBox 11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15" name="TextBox 11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16" name="TextBox 11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17" name="TextBox 11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18" name="TextBox 11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19" name="TextBox 11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20" name="TextBox 11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21" name="TextBox 12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22" name="TextBox 12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23" name="TextBox 12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24" name="TextBox 12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25" name="TextBox 12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26" name="TextBox 12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27" name="TextBox 12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28" name="TextBox 12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29" name="TextBox 12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30" name="TextBox 12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31" name="TextBox 13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32" name="TextBox 13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33" name="TextBox 13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34" name="TextBox 13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35" name="TextBox 13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36" name="TextBox 13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37" name="TextBox 13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38" name="TextBox 13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39" name="TextBox 13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40" name="TextBox 13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41" name="TextBox 14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42" name="TextBox 14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43" name="TextBox 14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44" name="TextBox 14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45" name="TextBox 14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46" name="TextBox 14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47" name="TextBox 14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48" name="TextBox 14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49" name="TextBox 14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50" name="TextBox 14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51" name="文本框147"/>
        <xdr:cNvSpPr txBox="1"/>
      </xdr:nvSpPr>
      <xdr:spPr>
        <a:xfrm>
          <a:off x="876300" y="215893650"/>
          <a:ext cx="11366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52" name="TextBox 20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53" name="TextBox 20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54" name="TextBox 20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55" name="TextBox 20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56" name="TextBox 20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57" name="TextBox 20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58" name="TextBox 20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59" name="TextBox 21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60" name="TextBox 21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61" name="TextBox 21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62" name="TextBox 21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63" name="文本框159"/>
        <xdr:cNvSpPr txBox="1"/>
      </xdr:nvSpPr>
      <xdr:spPr>
        <a:xfrm>
          <a:off x="876300" y="215893650"/>
          <a:ext cx="11366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64" name="TextBox 21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65" name="TextBox 21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66" name="TextBox 21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67" name="TextBox 21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68" name="TextBox 21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69" name="TextBox 22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70" name="TextBox 22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71" name="TextBox 22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72" name="TextBox 22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73" name="TextBox 22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74" name="TextBox 22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75" name="TextBox 22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76" name="TextBox 22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77" name="TextBox 22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78" name="TextBox 22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79" name="TextBox 23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80" name="TextBox 23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81" name="TextBox 23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82" name="TextBox 23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83" name="TextBox 23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84" name="TextBox 23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85" name="TextBox 23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86" name="TextBox 23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87" name="TextBox 23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88" name="TextBox 23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89" name="TextBox 24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90" name="TextBox 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91" name="TextBox 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92" name="TextBox 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93" name="TextBox 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94" name="TextBox 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95" name="TextBox 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96" name="TextBox 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97" name="TextBox 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98" name="TextBox 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599" name="TextBox 1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00" name="TextBox 1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01" name="TextBox 1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02" name="TextBox 1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03" name="TextBox 1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04" name="TextBox 1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05" name="TextBox 1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06" name="TextBox 1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07" name="TextBox 1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08" name="TextBox 1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09" name="TextBox 2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10" name="TextBox 2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11" name="TextBox 2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12" name="TextBox 2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13" name="TextBox 2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14" name="TextBox 2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15" name="TextBox 2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16" name="TextBox 2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17" name="TextBox 2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18" name="TextBox 2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19" name="TextBox 3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20" name="TextBox 3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21" name="TextBox 3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22" name="TextBox 3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23" name="TextBox 3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24" name="TextBox 3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25" name="TextBox 3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26" name="TextBox 3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27" name="TextBox 3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28" name="TextBox 3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29" name="TextBox 4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30" name="TextBox 4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31" name="TextBox 4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32" name="TextBox 4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33" name="TextBox 4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34" name="TextBox 4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35" name="TextBox 4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36" name="TextBox 4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37" name="TextBox 4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38" name="TextBox 4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39" name="TextBox 5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40" name="TextBox 5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41" name="TextBox 5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42" name="TextBox 5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43" name="TextBox 5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44" name="TextBox 5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45" name="TextBox 5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46" name="TextBox 5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47" name="TextBox 5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48" name="TextBox 5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49" name="TextBox 6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50" name="TextBox 6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51" name="TextBox 6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52" name="TextBox 6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53" name="TextBox 6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54" name="TextBox 6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55" name="TextBox 6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56" name="TextBox 6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57" name="TextBox 6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58" name="TextBox 6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59" name="TextBox 7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60" name="TextBox 7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61" name="TextBox 7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62" name="TextBox 7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63" name="TextBox 7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64" name="TextBox 7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65" name="TextBox 7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66" name="TextBox 7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67" name="TextBox 7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68" name="TextBox 7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69" name="TextBox 8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70" name="TextBox 8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71" name="TextBox 8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72" name="TextBox 8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73" name="TextBox 8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74" name="TextBox 8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75" name="TextBox 8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76" name="TextBox 8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77" name="TextBox 8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78" name="TextBox 8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79" name="TextBox 9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80" name="TextBox 9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81" name="TextBox 9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82" name="TextBox 9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83" name="TextBox 9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84" name="TextBox 9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85" name="TextBox 9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86" name="TextBox 9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87" name="TextBox 9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88" name="TextBox 9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89" name="TextBox 10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90" name="TextBox 10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91" name="TextBox 10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92" name="TextBox 10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93" name="TextBox 10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94" name="TextBox 10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95" name="TextBox 10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96" name="TextBox 10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97" name="TextBox 10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98" name="TextBox 10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699" name="TextBox 11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00" name="TextBox 11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01" name="TextBox 11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02" name="TextBox 11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03" name="TextBox 11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04" name="TextBox 11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05" name="TextBox 11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06" name="TextBox 11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07" name="TextBox 11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08" name="TextBox 11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09" name="TextBox 12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10" name="TextBox 12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11" name="TextBox 12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12" name="TextBox 12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13" name="TextBox 12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14" name="TextBox 12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15" name="TextBox 12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16" name="TextBox 12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17" name="TextBox 12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18" name="TextBox 12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19" name="TextBox 13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20" name="TextBox 13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21" name="TextBox 13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22" name="TextBox 13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23" name="TextBox 13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24" name="TextBox 13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25" name="TextBox 13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26" name="TextBox 13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27" name="TextBox 13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28" name="TextBox 13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29" name="TextBox 14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30" name="TextBox 14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31" name="TextBox 14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32" name="TextBox 14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33" name="TextBox 14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34" name="TextBox 14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35" name="TextBox 14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36" name="TextBox 14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37" name="TextBox 14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38" name="TextBox 14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39" name="文本框147"/>
        <xdr:cNvSpPr txBox="1"/>
      </xdr:nvSpPr>
      <xdr:spPr>
        <a:xfrm>
          <a:off x="876300" y="215893650"/>
          <a:ext cx="11366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40" name="TextBox 20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41" name="TextBox 20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42" name="TextBox 20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43" name="TextBox 20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44" name="TextBox 20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45" name="TextBox 20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46" name="TextBox 20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47" name="TextBox 21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48" name="TextBox 21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49" name="TextBox 21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50" name="TextBox 21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51" name="文本框159"/>
        <xdr:cNvSpPr txBox="1"/>
      </xdr:nvSpPr>
      <xdr:spPr>
        <a:xfrm>
          <a:off x="876300" y="215893650"/>
          <a:ext cx="11366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52" name="TextBox 21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53" name="TextBox 21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54" name="TextBox 21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55" name="TextBox 21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56" name="TextBox 21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57" name="TextBox 22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58" name="TextBox 22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59" name="TextBox 22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60" name="TextBox 22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61" name="TextBox 22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62" name="TextBox 22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63" name="TextBox 22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64" name="TextBox 22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65" name="TextBox 22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66" name="TextBox 22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67" name="TextBox 23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68" name="TextBox 23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69" name="TextBox 23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70" name="TextBox 23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71" name="TextBox 23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72" name="TextBox 23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73" name="TextBox 23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74" name="TextBox 23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75" name="TextBox 23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76" name="TextBox 23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77" name="TextBox 24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78" name="TextBox 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79" name="TextBox 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80" name="TextBox 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81" name="TextBox 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82" name="TextBox 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83" name="TextBox 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84" name="TextBox 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85" name="TextBox 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86" name="TextBox 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87" name="TextBox 1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88" name="TextBox 1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89" name="TextBox 1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90" name="TextBox 1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91" name="TextBox 1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92" name="TextBox 1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93" name="TextBox 1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94" name="TextBox 1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95" name="TextBox 1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96" name="TextBox 1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97" name="TextBox 2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98" name="TextBox 2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799" name="TextBox 2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00" name="TextBox 2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01" name="TextBox 2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02" name="TextBox 2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03" name="TextBox 2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04" name="TextBox 2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05" name="TextBox 2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06" name="TextBox 2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07" name="TextBox 3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08" name="TextBox 3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09" name="TextBox 3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10" name="TextBox 3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11" name="TextBox 3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12" name="TextBox 3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13" name="TextBox 3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14" name="TextBox 3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15" name="TextBox 3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16" name="TextBox 3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17" name="TextBox 4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18" name="TextBox 4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19" name="TextBox 4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20" name="TextBox 4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21" name="TextBox 4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22" name="TextBox 4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23" name="TextBox 4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24" name="TextBox 4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25" name="TextBox 4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26" name="TextBox 4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27" name="TextBox 5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28" name="TextBox 5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29" name="TextBox 5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30" name="TextBox 5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31" name="TextBox 5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32" name="TextBox 5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33" name="TextBox 5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34" name="TextBox 5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35" name="TextBox 5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36" name="TextBox 5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37" name="TextBox 6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38" name="TextBox 6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39" name="TextBox 6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40" name="TextBox 6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41" name="TextBox 6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42" name="TextBox 6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43" name="TextBox 6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44" name="TextBox 6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45" name="TextBox 6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46" name="TextBox 6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47" name="TextBox 7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48" name="TextBox 7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49" name="TextBox 7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50" name="TextBox 7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51" name="TextBox 7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52" name="TextBox 7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53" name="TextBox 7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54" name="TextBox 7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55" name="TextBox 7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56" name="TextBox 7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57" name="TextBox 8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58" name="TextBox 8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59" name="TextBox 8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60" name="TextBox 8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61" name="TextBox 8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62" name="TextBox 8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63" name="TextBox 8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64" name="TextBox 8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65" name="TextBox 8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66" name="TextBox 8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67" name="TextBox 9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68" name="TextBox 9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69" name="TextBox 9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70" name="TextBox 9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71" name="TextBox 9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72" name="TextBox 9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73" name="TextBox 9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74" name="TextBox 9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75" name="TextBox 9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76" name="TextBox 9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77" name="TextBox 10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78" name="TextBox 10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79" name="TextBox 10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80" name="TextBox 10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81" name="TextBox 10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82" name="TextBox 10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83" name="TextBox 10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84" name="TextBox 10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85" name="TextBox 10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86" name="TextBox 10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87" name="TextBox 11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88" name="TextBox 11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89" name="TextBox 11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90" name="TextBox 11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91" name="TextBox 11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92" name="TextBox 11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93" name="TextBox 11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94" name="TextBox 11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95" name="TextBox 11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96" name="TextBox 11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97" name="TextBox 12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98" name="TextBox 12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899" name="TextBox 12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00" name="TextBox 12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01" name="TextBox 12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02" name="TextBox 12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03" name="TextBox 12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04" name="TextBox 12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05" name="TextBox 12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06" name="TextBox 12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07" name="TextBox 13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08" name="TextBox 13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09" name="TextBox 13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10" name="TextBox 13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11" name="TextBox 13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12" name="TextBox 13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13" name="TextBox 13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14" name="TextBox 13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15" name="TextBox 13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16" name="TextBox 13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17" name="TextBox 14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18" name="TextBox 14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19" name="TextBox 14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20" name="TextBox 14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21" name="TextBox 14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22" name="TextBox 14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23" name="TextBox 14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24" name="TextBox 14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25" name="TextBox 14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26" name="TextBox 14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27" name="文本框147"/>
        <xdr:cNvSpPr txBox="1"/>
      </xdr:nvSpPr>
      <xdr:spPr>
        <a:xfrm>
          <a:off x="876300" y="215893650"/>
          <a:ext cx="11366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28" name="TextBox 20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29" name="TextBox 20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30" name="TextBox 20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31" name="TextBox 20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32" name="TextBox 20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33" name="TextBox 20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34" name="TextBox 20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35" name="TextBox 21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36" name="TextBox 21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37" name="TextBox 21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38" name="TextBox 21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39" name="文本框159"/>
        <xdr:cNvSpPr txBox="1"/>
      </xdr:nvSpPr>
      <xdr:spPr>
        <a:xfrm>
          <a:off x="876300" y="215893650"/>
          <a:ext cx="11366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40" name="TextBox 21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41" name="TextBox 21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42" name="TextBox 21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43" name="TextBox 21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44" name="TextBox 21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45" name="TextBox 22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46" name="TextBox 22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47" name="TextBox 22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48" name="TextBox 22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49" name="TextBox 22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50" name="TextBox 22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51" name="TextBox 22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52" name="TextBox 22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53" name="TextBox 22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54" name="TextBox 22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55" name="TextBox 23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56" name="TextBox 23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57" name="TextBox 23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58" name="TextBox 23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59" name="TextBox 23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60" name="TextBox 23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61" name="TextBox 23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62" name="TextBox 23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63" name="TextBox 23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64" name="TextBox 23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65" name="TextBox 24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66" name="TextBox 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67" name="TextBox 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68" name="TextBox 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69" name="TextBox 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70" name="TextBox 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71" name="TextBox 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72" name="TextBox 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73" name="TextBox 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74" name="TextBox 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75" name="TextBox 1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76" name="TextBox 1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77" name="TextBox 1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78" name="TextBox 1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79" name="TextBox 1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80" name="TextBox 1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81" name="TextBox 1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82" name="TextBox 1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83" name="TextBox 1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84" name="TextBox 1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85" name="TextBox 2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86" name="TextBox 2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87" name="TextBox 2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88" name="TextBox 2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89" name="TextBox 2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90" name="TextBox 2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91" name="TextBox 2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92" name="TextBox 2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93" name="TextBox 2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94" name="TextBox 2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95" name="TextBox 3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96" name="TextBox 3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97" name="TextBox 3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98" name="TextBox 3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999" name="TextBox 3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00" name="TextBox 3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01" name="TextBox 3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02" name="TextBox 3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03" name="TextBox 3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04" name="TextBox 3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05" name="TextBox 4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06" name="TextBox 4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07" name="TextBox 4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08" name="TextBox 4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09" name="TextBox 4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10" name="TextBox 4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11" name="TextBox 4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12" name="TextBox 4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13" name="TextBox 4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14" name="TextBox 4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15" name="TextBox 5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16" name="TextBox 5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17" name="TextBox 5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18" name="TextBox 5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19" name="TextBox 5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20" name="TextBox 5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21" name="TextBox 5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22" name="TextBox 5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23" name="TextBox 5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24" name="TextBox 5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25" name="TextBox 6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26" name="TextBox 6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27" name="TextBox 6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28" name="TextBox 6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29" name="TextBox 6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30" name="TextBox 6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31" name="TextBox 6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32" name="TextBox 6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33" name="TextBox 6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34" name="TextBox 6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35" name="TextBox 7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36" name="TextBox 7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37" name="TextBox 7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38" name="TextBox 7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39" name="TextBox 7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40" name="TextBox 7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41" name="TextBox 7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42" name="TextBox 7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43" name="TextBox 7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44" name="TextBox 7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45" name="TextBox 8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46" name="TextBox 8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47" name="TextBox 8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48" name="TextBox 8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49" name="TextBox 8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50" name="TextBox 8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51" name="TextBox 8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52" name="TextBox 8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53" name="TextBox 8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54" name="TextBox 8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55" name="TextBox 9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56" name="TextBox 9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57" name="TextBox 9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58" name="TextBox 9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59" name="TextBox 9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60" name="TextBox 9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61" name="TextBox 9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62" name="TextBox 9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63" name="TextBox 9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64" name="TextBox 9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65" name="TextBox 10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66" name="TextBox 10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67" name="TextBox 10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68" name="TextBox 10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69" name="TextBox 10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70" name="TextBox 10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71" name="TextBox 10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72" name="TextBox 10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73" name="TextBox 10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74" name="TextBox 10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75" name="TextBox 11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76" name="TextBox 11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77" name="TextBox 11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78" name="TextBox 11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79" name="TextBox 11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80" name="TextBox 11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81" name="TextBox 11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82" name="TextBox 11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83" name="TextBox 11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84" name="TextBox 11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85" name="TextBox 12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86" name="TextBox 12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87" name="TextBox 12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88" name="TextBox 12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89" name="TextBox 12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90" name="TextBox 12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91" name="TextBox 12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92" name="TextBox 12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93" name="TextBox 12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94" name="TextBox 12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95" name="TextBox 13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96" name="TextBox 13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97" name="TextBox 13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98" name="TextBox 13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099" name="TextBox 13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00" name="TextBox 13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01" name="TextBox 13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02" name="TextBox 13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03" name="TextBox 13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04" name="TextBox 13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05" name="TextBox 14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06" name="TextBox 14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07" name="TextBox 14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08" name="TextBox 14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09" name="TextBox 14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10" name="TextBox 14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11" name="TextBox 14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12" name="TextBox 14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13" name="TextBox 14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14" name="TextBox 14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15" name="文本框147"/>
        <xdr:cNvSpPr txBox="1"/>
      </xdr:nvSpPr>
      <xdr:spPr>
        <a:xfrm>
          <a:off x="876300" y="215893650"/>
          <a:ext cx="11366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16" name="TextBox 20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17" name="TextBox 20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18" name="TextBox 20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19" name="TextBox 20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20" name="TextBox 20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21" name="TextBox 20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22" name="TextBox 20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23" name="TextBox 21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24" name="TextBox 21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25" name="TextBox 21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26" name="TextBox 21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27" name="文本框159"/>
        <xdr:cNvSpPr txBox="1"/>
      </xdr:nvSpPr>
      <xdr:spPr>
        <a:xfrm>
          <a:off x="876300" y="215893650"/>
          <a:ext cx="11366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28" name="TextBox 21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29" name="TextBox 21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30" name="TextBox 21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31" name="TextBox 21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32" name="TextBox 21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33" name="TextBox 22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34" name="TextBox 22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35" name="TextBox 22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36" name="TextBox 22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37" name="TextBox 22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38" name="TextBox 22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39" name="TextBox 22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40" name="TextBox 22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41" name="TextBox 22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42" name="TextBox 22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43" name="TextBox 23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44" name="TextBox 23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45" name="TextBox 23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46" name="TextBox 23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47" name="TextBox 23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48" name="TextBox 23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49" name="TextBox 23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50" name="TextBox 23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51" name="TextBox 23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52" name="TextBox 23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53" name="TextBox 24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54" name="TextBox 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55" name="TextBox 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56" name="TextBox 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57" name="TextBox 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58" name="TextBox 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59" name="TextBox 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60" name="TextBox 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61" name="TextBox 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62" name="TextBox 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63" name="TextBox 1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64" name="TextBox 1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65" name="TextBox 1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66" name="TextBox 1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67" name="TextBox 1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68" name="TextBox 1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69" name="TextBox 1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70" name="TextBox 1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71" name="TextBox 1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72" name="TextBox 1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73" name="TextBox 2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74" name="TextBox 2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75" name="TextBox 2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76" name="TextBox 2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77" name="TextBox 2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78" name="TextBox 2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79" name="TextBox 2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80" name="TextBox 2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81" name="TextBox 2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82" name="TextBox 2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83" name="TextBox 3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84" name="TextBox 3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85" name="TextBox 3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86" name="TextBox 3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87" name="TextBox 3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88" name="TextBox 3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89" name="TextBox 3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90" name="TextBox 3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91" name="TextBox 3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92" name="TextBox 3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93" name="TextBox 4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94" name="TextBox 4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95" name="TextBox 4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96" name="TextBox 4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97" name="TextBox 4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98" name="TextBox 4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199" name="TextBox 4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00" name="TextBox 4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01" name="TextBox 4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02" name="TextBox 4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03" name="TextBox 5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04" name="TextBox 5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05" name="TextBox 5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06" name="TextBox 5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07" name="TextBox 5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08" name="TextBox 5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09" name="TextBox 5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10" name="TextBox 5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11" name="TextBox 5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12" name="TextBox 5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13" name="TextBox 6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14" name="TextBox 6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15" name="TextBox 6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16" name="TextBox 6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17" name="TextBox 6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18" name="TextBox 6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19" name="TextBox 6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20" name="TextBox 6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21" name="TextBox 6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22" name="TextBox 6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23" name="TextBox 7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24" name="TextBox 7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25" name="TextBox 7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26" name="TextBox 7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27" name="TextBox 7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28" name="TextBox 7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29" name="TextBox 7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30" name="TextBox 7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31" name="TextBox 7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32" name="TextBox 7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33" name="TextBox 8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34" name="TextBox 8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35" name="TextBox 8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36" name="TextBox 8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37" name="TextBox 8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38" name="TextBox 8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39" name="TextBox 8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40" name="TextBox 8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41" name="TextBox 8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42" name="TextBox 8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43" name="TextBox 9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44" name="TextBox 9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45" name="TextBox 9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46" name="TextBox 9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47" name="TextBox 9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48" name="TextBox 9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49" name="TextBox 9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50" name="TextBox 9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51" name="TextBox 9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52" name="TextBox 9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53" name="TextBox 10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54" name="TextBox 10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55" name="TextBox 10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56" name="TextBox 10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57" name="TextBox 10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58" name="TextBox 10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59" name="TextBox 10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60" name="TextBox 10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61" name="TextBox 10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62" name="TextBox 10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63" name="TextBox 11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64" name="TextBox 11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65" name="TextBox 11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66" name="TextBox 11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67" name="TextBox 11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68" name="TextBox 11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69" name="TextBox 11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70" name="TextBox 11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71" name="TextBox 11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72" name="TextBox 11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73" name="TextBox 12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74" name="TextBox 12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75" name="TextBox 12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76" name="TextBox 12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77" name="TextBox 12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78" name="TextBox 12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79" name="TextBox 12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80" name="TextBox 12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81" name="TextBox 12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82" name="TextBox 12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83" name="TextBox 13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84" name="TextBox 13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85" name="TextBox 13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86" name="TextBox 13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87" name="TextBox 13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88" name="TextBox 13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89" name="TextBox 13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90" name="TextBox 13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91" name="TextBox 13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92" name="TextBox 13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93" name="TextBox 14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94" name="TextBox 14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95" name="TextBox 14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96" name="TextBox 14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97" name="TextBox 14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98" name="TextBox 14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299" name="TextBox 14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00" name="TextBox 14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01" name="TextBox 14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02" name="TextBox 14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03" name="文本框147"/>
        <xdr:cNvSpPr txBox="1"/>
      </xdr:nvSpPr>
      <xdr:spPr>
        <a:xfrm>
          <a:off x="876300" y="215893650"/>
          <a:ext cx="11366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04" name="TextBox 20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05" name="TextBox 20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06" name="TextBox 20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07" name="TextBox 20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08" name="TextBox 20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09" name="TextBox 20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10" name="TextBox 20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11" name="TextBox 21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12" name="TextBox 21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13" name="TextBox 21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14" name="TextBox 21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15" name="文本框159"/>
        <xdr:cNvSpPr txBox="1"/>
      </xdr:nvSpPr>
      <xdr:spPr>
        <a:xfrm>
          <a:off x="876300" y="215893650"/>
          <a:ext cx="11366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16" name="TextBox 21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17" name="TextBox 21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18" name="TextBox 21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19" name="TextBox 21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20" name="TextBox 21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21" name="TextBox 22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22" name="TextBox 22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23" name="TextBox 22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24" name="TextBox 22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25" name="TextBox 22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26" name="TextBox 22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27" name="TextBox 22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28" name="TextBox 22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29" name="TextBox 22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30" name="TextBox 22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31" name="TextBox 23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32" name="TextBox 23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33" name="TextBox 23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34" name="TextBox 23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35" name="TextBox 23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36" name="TextBox 23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37" name="TextBox 23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38" name="TextBox 23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39" name="TextBox 23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40" name="TextBox 23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41" name="TextBox 24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42" name="TextBox 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43" name="TextBox 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44" name="TextBox 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45" name="TextBox 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46" name="TextBox 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47" name="TextBox 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48" name="TextBox 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49" name="TextBox 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50" name="TextBox 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51" name="TextBox 1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52" name="TextBox 1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53" name="TextBox 1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54" name="TextBox 1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55" name="TextBox 1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56" name="TextBox 1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57" name="TextBox 1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58" name="TextBox 1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59" name="TextBox 1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60" name="TextBox 1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61" name="TextBox 2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62" name="TextBox 2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63" name="TextBox 2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64" name="TextBox 2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65" name="TextBox 2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66" name="TextBox 2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67" name="TextBox 2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68" name="TextBox 2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69" name="TextBox 2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70" name="TextBox 2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71" name="TextBox 3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72" name="TextBox 3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73" name="TextBox 3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74" name="TextBox 3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75" name="TextBox 3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76" name="TextBox 3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77" name="TextBox 3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78" name="TextBox 3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79" name="TextBox 3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80" name="TextBox 3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81" name="TextBox 4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82" name="TextBox 4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83" name="TextBox 4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84" name="TextBox 4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85" name="TextBox 4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86" name="TextBox 4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87" name="TextBox 4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88" name="TextBox 4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89" name="TextBox 4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90" name="TextBox 4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91" name="TextBox 5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92" name="TextBox 5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93" name="TextBox 5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94" name="TextBox 5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95" name="TextBox 5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96" name="TextBox 5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97" name="TextBox 5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98" name="TextBox 5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399" name="TextBox 5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00" name="TextBox 5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01" name="TextBox 6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02" name="TextBox 6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03" name="TextBox 6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04" name="TextBox 6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05" name="TextBox 6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06" name="TextBox 6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07" name="TextBox 6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08" name="TextBox 6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09" name="TextBox 6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10" name="TextBox 6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11" name="TextBox 7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12" name="TextBox 7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13" name="TextBox 7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14" name="TextBox 7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15" name="TextBox 7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16" name="TextBox 7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17" name="TextBox 7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18" name="TextBox 7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19" name="TextBox 7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20" name="TextBox 7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21" name="TextBox 8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22" name="TextBox 8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23" name="TextBox 8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24" name="TextBox 8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25" name="TextBox 8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26" name="TextBox 8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27" name="TextBox 8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28" name="TextBox 8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29" name="TextBox 8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30" name="TextBox 8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31" name="TextBox 9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32" name="TextBox 9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33" name="TextBox 9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34" name="TextBox 9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35" name="TextBox 9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36" name="TextBox 9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37" name="TextBox 9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38" name="TextBox 9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39" name="TextBox 9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40" name="TextBox 9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41" name="TextBox 10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42" name="TextBox 10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43" name="TextBox 10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44" name="TextBox 10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45" name="TextBox 10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46" name="TextBox 10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47" name="TextBox 10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48" name="TextBox 10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49" name="TextBox 10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50" name="TextBox 10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51" name="TextBox 11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52" name="TextBox 11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53" name="TextBox 11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54" name="TextBox 11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55" name="TextBox 11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56" name="TextBox 11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57" name="TextBox 11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58" name="TextBox 11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59" name="TextBox 11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60" name="TextBox 11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61" name="TextBox 12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62" name="TextBox 12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63" name="TextBox 12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64" name="TextBox 12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65" name="TextBox 12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66" name="TextBox 12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67" name="TextBox 12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68" name="TextBox 12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69" name="TextBox 12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70" name="TextBox 12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71" name="TextBox 13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72" name="TextBox 13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73" name="TextBox 13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74" name="TextBox 13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75" name="TextBox 13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76" name="TextBox 13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77" name="TextBox 13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78" name="TextBox 13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79" name="TextBox 13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80" name="TextBox 13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81" name="TextBox 14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82" name="TextBox 14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83" name="TextBox 14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84" name="TextBox 14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85" name="TextBox 14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86" name="TextBox 14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87" name="TextBox 14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88" name="TextBox 14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89" name="TextBox 14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90" name="TextBox 14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91" name="文本框147"/>
        <xdr:cNvSpPr txBox="1"/>
      </xdr:nvSpPr>
      <xdr:spPr>
        <a:xfrm>
          <a:off x="876300" y="215893650"/>
          <a:ext cx="11366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92" name="TextBox 20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93" name="TextBox 20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94" name="TextBox 20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95" name="TextBox 20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96" name="TextBox 20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97" name="TextBox 20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98" name="TextBox 20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499" name="TextBox 21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00" name="TextBox 21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01" name="TextBox 21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02" name="TextBox 21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03" name="文本框159"/>
        <xdr:cNvSpPr txBox="1"/>
      </xdr:nvSpPr>
      <xdr:spPr>
        <a:xfrm>
          <a:off x="876300" y="215893650"/>
          <a:ext cx="11366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04" name="TextBox 21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05" name="TextBox 21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06" name="TextBox 21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07" name="TextBox 21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08" name="TextBox 21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09" name="TextBox 22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10" name="TextBox 22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11" name="TextBox 22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12" name="TextBox 22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13" name="TextBox 22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14" name="TextBox 22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15" name="TextBox 22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16" name="TextBox 22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17" name="TextBox 22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18" name="TextBox 22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19" name="TextBox 23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20" name="TextBox 23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21" name="TextBox 23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22" name="TextBox 23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23" name="TextBox 23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24" name="TextBox 23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25" name="TextBox 23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26" name="TextBox 23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27" name="TextBox 23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28" name="TextBox 23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29" name="TextBox 24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30" name="TextBox 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31" name="TextBox 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32" name="TextBox 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33" name="TextBox 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34" name="TextBox 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35" name="TextBox 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36" name="TextBox 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37" name="TextBox 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38" name="TextBox 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39" name="TextBox 1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40" name="TextBox 1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41" name="TextBox 1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42" name="TextBox 1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43" name="TextBox 1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44" name="TextBox 1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45" name="TextBox 1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46" name="TextBox 1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47" name="TextBox 1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48" name="TextBox 1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49" name="TextBox 2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50" name="TextBox 2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51" name="TextBox 2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52" name="TextBox 2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53" name="TextBox 2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54" name="TextBox 2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55" name="TextBox 2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56" name="TextBox 2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57" name="TextBox 2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58" name="TextBox 2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59" name="TextBox 3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60" name="TextBox 3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61" name="TextBox 3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62" name="TextBox 3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63" name="TextBox 3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64" name="TextBox 3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65" name="TextBox 3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66" name="TextBox 3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67" name="TextBox 3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68" name="TextBox 3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69" name="TextBox 4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70" name="TextBox 4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71" name="TextBox 4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72" name="TextBox 4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73" name="TextBox 4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74" name="TextBox 4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75" name="TextBox 4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76" name="TextBox 4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77" name="TextBox 4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78" name="TextBox 4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79" name="TextBox 5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80" name="TextBox 5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81" name="TextBox 5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82" name="TextBox 5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83" name="TextBox 5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84" name="TextBox 5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85" name="TextBox 5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86" name="TextBox 5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87" name="TextBox 5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88" name="TextBox 5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89" name="TextBox 6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90" name="TextBox 6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91" name="TextBox 6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92" name="TextBox 6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93" name="TextBox 6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94" name="TextBox 6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95" name="TextBox 6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96" name="TextBox 6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97" name="TextBox 6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98" name="TextBox 6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599" name="TextBox 7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00" name="TextBox 7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01" name="TextBox 7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02" name="TextBox 7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03" name="TextBox 7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04" name="TextBox 7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05" name="TextBox 7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06" name="TextBox 7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07" name="TextBox 7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08" name="TextBox 7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09" name="TextBox 8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10" name="TextBox 8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11" name="TextBox 8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12" name="TextBox 8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13" name="TextBox 8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14" name="TextBox 8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15" name="TextBox 8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16" name="TextBox 8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17" name="TextBox 8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18" name="TextBox 8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19" name="TextBox 9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20" name="TextBox 9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21" name="TextBox 9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22" name="TextBox 9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23" name="TextBox 9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24" name="TextBox 9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25" name="TextBox 9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26" name="TextBox 9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27" name="TextBox 9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28" name="TextBox 9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29" name="TextBox 10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30" name="TextBox 10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31" name="TextBox 10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32" name="TextBox 10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33" name="TextBox 10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34" name="TextBox 10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35" name="TextBox 10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36" name="TextBox 10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37" name="TextBox 10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38" name="TextBox 10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39" name="TextBox 11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40" name="TextBox 11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41" name="TextBox 11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42" name="TextBox 11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43" name="TextBox 11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44" name="TextBox 11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45" name="TextBox 11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46" name="TextBox 11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47" name="TextBox 11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48" name="TextBox 11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49" name="TextBox 12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50" name="TextBox 12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51" name="TextBox 12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52" name="TextBox 12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53" name="TextBox 12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54" name="TextBox 12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55" name="TextBox 12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56" name="TextBox 12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57" name="TextBox 12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58" name="TextBox 12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59" name="TextBox 13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60" name="TextBox 13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61" name="TextBox 13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62" name="TextBox 13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63" name="TextBox 13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64" name="TextBox 13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65" name="TextBox 13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66" name="TextBox 13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67" name="TextBox 13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68" name="TextBox 13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69" name="TextBox 14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70" name="TextBox 14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71" name="TextBox 14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72" name="TextBox 14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73" name="TextBox 14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74" name="TextBox 14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75" name="TextBox 14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76" name="TextBox 14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77" name="TextBox 14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78" name="TextBox 14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79" name="文本框147"/>
        <xdr:cNvSpPr txBox="1"/>
      </xdr:nvSpPr>
      <xdr:spPr>
        <a:xfrm>
          <a:off x="876300" y="215893650"/>
          <a:ext cx="11366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80" name="TextBox 20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81" name="TextBox 20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82" name="TextBox 20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83" name="TextBox 20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84" name="TextBox 20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85" name="TextBox 20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86" name="TextBox 20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87" name="TextBox 21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88" name="TextBox 21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89" name="TextBox 21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90" name="TextBox 21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91" name="文本框159"/>
        <xdr:cNvSpPr txBox="1"/>
      </xdr:nvSpPr>
      <xdr:spPr>
        <a:xfrm>
          <a:off x="876300" y="215893650"/>
          <a:ext cx="11366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92" name="TextBox 21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93" name="TextBox 21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94" name="TextBox 21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95" name="TextBox 21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96" name="TextBox 21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97" name="TextBox 22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98" name="TextBox 22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699" name="TextBox 22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00" name="TextBox 22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01" name="TextBox 22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02" name="TextBox 22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03" name="TextBox 22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04" name="TextBox 22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05" name="TextBox 22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06" name="TextBox 22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07" name="TextBox 23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08" name="TextBox 231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09" name="TextBox 232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10" name="TextBox 233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11" name="TextBox 234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12" name="TextBox 235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13" name="TextBox 236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14" name="TextBox 237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15" name="TextBox 238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16" name="TextBox 239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182880</xdr:colOff>
      <xdr:row>860</xdr:row>
      <xdr:rowOff>0</xdr:rowOff>
    </xdr:from>
    <xdr:to>
      <xdr:col>1</xdr:col>
      <xdr:colOff>304165</xdr:colOff>
      <xdr:row>861</xdr:row>
      <xdr:rowOff>11430</xdr:rowOff>
    </xdr:to>
    <xdr:sp>
      <xdr:nvSpPr>
        <xdr:cNvPr id="1717" name="TextBox 240"/>
        <xdr:cNvSpPr txBox="1"/>
      </xdr:nvSpPr>
      <xdr:spPr>
        <a:xfrm>
          <a:off x="868680" y="215893650"/>
          <a:ext cx="121285" cy="1924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06"/>
  <sheetViews>
    <sheetView tabSelected="1" topLeftCell="A969" workbookViewId="0">
      <selection activeCell="A988" sqref="A988"/>
    </sheetView>
  </sheetViews>
  <sheetFormatPr defaultColWidth="9" defaultRowHeight="13.5" outlineLevelCol="4"/>
  <cols>
    <col min="3" max="3" width="28.125" customWidth="1"/>
    <col min="4" max="4" width="22.5" customWidth="1"/>
    <col min="5" max="5" width="28.25" customWidth="1"/>
  </cols>
  <sheetData>
    <row r="1" s="1" customForma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28.5" spans="1:5">
      <c r="A2" s="3">
        <v>1</v>
      </c>
      <c r="B2" s="4" t="s">
        <v>5</v>
      </c>
      <c r="C2" s="4" t="s">
        <v>6</v>
      </c>
      <c r="D2" s="4" t="s">
        <v>7</v>
      </c>
      <c r="E2" s="3" t="s">
        <v>8</v>
      </c>
    </row>
    <row r="3" ht="14.25" spans="1:5">
      <c r="A3" s="3">
        <v>2</v>
      </c>
      <c r="B3" s="4" t="s">
        <v>5</v>
      </c>
      <c r="C3" s="4" t="s">
        <v>9</v>
      </c>
      <c r="D3" s="4" t="s">
        <v>10</v>
      </c>
      <c r="E3" s="3" t="s">
        <v>8</v>
      </c>
    </row>
    <row r="4" ht="28.5" spans="1:5">
      <c r="A4" s="3">
        <v>3</v>
      </c>
      <c r="B4" s="4" t="s">
        <v>5</v>
      </c>
      <c r="C4" s="4" t="s">
        <v>11</v>
      </c>
      <c r="D4" s="4" t="s">
        <v>12</v>
      </c>
      <c r="E4" s="3" t="s">
        <v>8</v>
      </c>
    </row>
    <row r="5" ht="14.25" spans="1:5">
      <c r="A5" s="3">
        <v>4</v>
      </c>
      <c r="B5" s="4" t="s">
        <v>5</v>
      </c>
      <c r="C5" s="4" t="s">
        <v>13</v>
      </c>
      <c r="D5" s="4" t="s">
        <v>14</v>
      </c>
      <c r="E5" s="3" t="s">
        <v>8</v>
      </c>
    </row>
    <row r="6" ht="28.5" spans="1:5">
      <c r="A6" s="3">
        <v>5</v>
      </c>
      <c r="B6" s="4" t="s">
        <v>5</v>
      </c>
      <c r="C6" s="4" t="s">
        <v>15</v>
      </c>
      <c r="D6" s="4" t="s">
        <v>16</v>
      </c>
      <c r="E6" s="3" t="s">
        <v>8</v>
      </c>
    </row>
    <row r="7" ht="14.25" spans="1:5">
      <c r="A7" s="3">
        <v>6</v>
      </c>
      <c r="B7" s="4" t="s">
        <v>5</v>
      </c>
      <c r="C7" s="4" t="s">
        <v>17</v>
      </c>
      <c r="D7" s="4" t="s">
        <v>18</v>
      </c>
      <c r="E7" s="3" t="s">
        <v>8</v>
      </c>
    </row>
    <row r="8" ht="28.5" spans="1:5">
      <c r="A8" s="3">
        <v>7</v>
      </c>
      <c r="B8" s="4" t="s">
        <v>5</v>
      </c>
      <c r="C8" s="4" t="s">
        <v>19</v>
      </c>
      <c r="D8" s="4" t="s">
        <v>20</v>
      </c>
      <c r="E8" s="3" t="s">
        <v>8</v>
      </c>
    </row>
    <row r="9" ht="14.25" spans="1:5">
      <c r="A9" s="3">
        <v>8</v>
      </c>
      <c r="B9" s="4" t="s">
        <v>5</v>
      </c>
      <c r="C9" s="4" t="s">
        <v>21</v>
      </c>
      <c r="D9" s="4" t="s">
        <v>22</v>
      </c>
      <c r="E9" s="3" t="s">
        <v>8</v>
      </c>
    </row>
    <row r="10" ht="14.25" spans="1:5">
      <c r="A10" s="3">
        <v>9</v>
      </c>
      <c r="B10" s="4" t="s">
        <v>5</v>
      </c>
      <c r="C10" s="4" t="s">
        <v>23</v>
      </c>
      <c r="D10" s="4" t="s">
        <v>24</v>
      </c>
      <c r="E10" s="3" t="s">
        <v>8</v>
      </c>
    </row>
    <row r="11" ht="14.25" spans="1:5">
      <c r="A11" s="3">
        <v>10</v>
      </c>
      <c r="B11" s="4" t="s">
        <v>5</v>
      </c>
      <c r="C11" s="4" t="s">
        <v>25</v>
      </c>
      <c r="D11" s="4" t="s">
        <v>26</v>
      </c>
      <c r="E11" s="3" t="s">
        <v>8</v>
      </c>
    </row>
    <row r="12" ht="14.25" spans="1:5">
      <c r="A12" s="3">
        <v>11</v>
      </c>
      <c r="B12" s="4" t="s">
        <v>5</v>
      </c>
      <c r="C12" s="4" t="s">
        <v>27</v>
      </c>
      <c r="D12" s="4" t="s">
        <v>28</v>
      </c>
      <c r="E12" s="3" t="s">
        <v>8</v>
      </c>
    </row>
    <row r="13" ht="28.5" spans="1:5">
      <c r="A13" s="3">
        <v>12</v>
      </c>
      <c r="B13" s="4" t="s">
        <v>5</v>
      </c>
      <c r="C13" s="4" t="s">
        <v>29</v>
      </c>
      <c r="D13" s="12" t="s">
        <v>30</v>
      </c>
      <c r="E13" s="3" t="s">
        <v>8</v>
      </c>
    </row>
    <row r="14" ht="14.25" spans="1:5">
      <c r="A14" s="3">
        <v>13</v>
      </c>
      <c r="B14" s="4" t="s">
        <v>5</v>
      </c>
      <c r="C14" s="4" t="s">
        <v>31</v>
      </c>
      <c r="D14" s="4" t="s">
        <v>32</v>
      </c>
      <c r="E14" s="3" t="s">
        <v>8</v>
      </c>
    </row>
    <row r="15" ht="28.5" spans="1:5">
      <c r="A15" s="3">
        <v>14</v>
      </c>
      <c r="B15" s="4" t="s">
        <v>5</v>
      </c>
      <c r="C15" s="4" t="s">
        <v>33</v>
      </c>
      <c r="D15" s="4" t="s">
        <v>34</v>
      </c>
      <c r="E15" s="3" t="s">
        <v>8</v>
      </c>
    </row>
    <row r="16" ht="14.25" spans="1:5">
      <c r="A16" s="3">
        <v>15</v>
      </c>
      <c r="B16" s="4" t="s">
        <v>5</v>
      </c>
      <c r="C16" s="4" t="s">
        <v>35</v>
      </c>
      <c r="D16" s="4" t="s">
        <v>36</v>
      </c>
      <c r="E16" s="3" t="s">
        <v>8</v>
      </c>
    </row>
    <row r="17" ht="14.25" spans="1:5">
      <c r="A17" s="3">
        <v>16</v>
      </c>
      <c r="B17" s="4" t="s">
        <v>5</v>
      </c>
      <c r="C17" s="4" t="s">
        <v>37</v>
      </c>
      <c r="D17" s="4" t="s">
        <v>38</v>
      </c>
      <c r="E17" s="3" t="s">
        <v>39</v>
      </c>
    </row>
    <row r="18" ht="28.5" spans="1:5">
      <c r="A18" s="3">
        <v>17</v>
      </c>
      <c r="B18" s="4" t="s">
        <v>5</v>
      </c>
      <c r="C18" s="4" t="s">
        <v>40</v>
      </c>
      <c r="D18" s="4" t="s">
        <v>41</v>
      </c>
      <c r="E18" s="3" t="s">
        <v>39</v>
      </c>
    </row>
    <row r="19" ht="14.25" spans="1:5">
      <c r="A19" s="3">
        <v>18</v>
      </c>
      <c r="B19" s="4" t="s">
        <v>5</v>
      </c>
      <c r="C19" s="4" t="s">
        <v>42</v>
      </c>
      <c r="D19" s="4" t="s">
        <v>43</v>
      </c>
      <c r="E19" s="3" t="s">
        <v>39</v>
      </c>
    </row>
    <row r="20" ht="14.25" spans="1:5">
      <c r="A20" s="3">
        <v>19</v>
      </c>
      <c r="B20" s="4" t="s">
        <v>5</v>
      </c>
      <c r="C20" s="4" t="s">
        <v>44</v>
      </c>
      <c r="D20" s="4" t="s">
        <v>45</v>
      </c>
      <c r="E20" s="3" t="s">
        <v>39</v>
      </c>
    </row>
    <row r="21" ht="14.25" spans="1:5">
      <c r="A21" s="3">
        <v>20</v>
      </c>
      <c r="B21" s="4" t="s">
        <v>5</v>
      </c>
      <c r="C21" s="4" t="s">
        <v>46</v>
      </c>
      <c r="D21" s="4" t="s">
        <v>47</v>
      </c>
      <c r="E21" s="3" t="s">
        <v>39</v>
      </c>
    </row>
    <row r="22" ht="14.25" spans="1:5">
      <c r="A22" s="3">
        <v>21</v>
      </c>
      <c r="B22" s="4" t="s">
        <v>5</v>
      </c>
      <c r="C22" s="4" t="s">
        <v>48</v>
      </c>
      <c r="D22" s="4" t="s">
        <v>49</v>
      </c>
      <c r="E22" s="3" t="s">
        <v>39</v>
      </c>
    </row>
    <row r="23" ht="28.5" spans="1:5">
      <c r="A23" s="3">
        <v>22</v>
      </c>
      <c r="B23" s="4" t="s">
        <v>5</v>
      </c>
      <c r="C23" s="4" t="s">
        <v>50</v>
      </c>
      <c r="D23" s="5" t="s">
        <v>51</v>
      </c>
      <c r="E23" s="3" t="s">
        <v>52</v>
      </c>
    </row>
    <row r="24" ht="14.25" spans="1:5">
      <c r="A24" s="3">
        <v>23</v>
      </c>
      <c r="B24" s="4" t="s">
        <v>5</v>
      </c>
      <c r="C24" s="4" t="s">
        <v>53</v>
      </c>
      <c r="D24" s="4" t="s">
        <v>54</v>
      </c>
      <c r="E24" s="3" t="s">
        <v>52</v>
      </c>
    </row>
    <row r="25" ht="14.25" spans="1:5">
      <c r="A25" s="3">
        <v>24</v>
      </c>
      <c r="B25" s="4" t="s">
        <v>5</v>
      </c>
      <c r="C25" s="4" t="s">
        <v>55</v>
      </c>
      <c r="D25" s="5" t="s">
        <v>56</v>
      </c>
      <c r="E25" s="3" t="s">
        <v>52</v>
      </c>
    </row>
    <row r="26" ht="14.25" spans="1:5">
      <c r="A26" s="3">
        <v>25</v>
      </c>
      <c r="B26" s="4" t="s">
        <v>5</v>
      </c>
      <c r="C26" s="4" t="s">
        <v>57</v>
      </c>
      <c r="D26" s="5" t="s">
        <v>58</v>
      </c>
      <c r="E26" s="3" t="s">
        <v>52</v>
      </c>
    </row>
    <row r="27" ht="14.25" spans="1:5">
      <c r="A27" s="3">
        <v>26</v>
      </c>
      <c r="B27" s="4" t="s">
        <v>5</v>
      </c>
      <c r="C27" s="4" t="s">
        <v>59</v>
      </c>
      <c r="D27" s="5" t="s">
        <v>60</v>
      </c>
      <c r="E27" s="3" t="s">
        <v>52</v>
      </c>
    </row>
    <row r="28" ht="28.5" spans="1:5">
      <c r="A28" s="3">
        <v>27</v>
      </c>
      <c r="B28" s="4" t="s">
        <v>5</v>
      </c>
      <c r="C28" s="4" t="s">
        <v>61</v>
      </c>
      <c r="D28" s="5" t="s">
        <v>62</v>
      </c>
      <c r="E28" s="3" t="s">
        <v>52</v>
      </c>
    </row>
    <row r="29" ht="14.25" spans="1:5">
      <c r="A29" s="3">
        <v>28</v>
      </c>
      <c r="B29" s="4" t="s">
        <v>5</v>
      </c>
      <c r="C29" s="4" t="s">
        <v>63</v>
      </c>
      <c r="D29" s="5" t="s">
        <v>64</v>
      </c>
      <c r="E29" s="3" t="s">
        <v>52</v>
      </c>
    </row>
    <row r="30" ht="14.25" spans="1:5">
      <c r="A30" s="3">
        <v>29</v>
      </c>
      <c r="B30" s="4" t="s">
        <v>5</v>
      </c>
      <c r="C30" s="4" t="s">
        <v>65</v>
      </c>
      <c r="D30" s="5" t="s">
        <v>66</v>
      </c>
      <c r="E30" s="3" t="s">
        <v>52</v>
      </c>
    </row>
    <row r="31" ht="28.5" spans="1:5">
      <c r="A31" s="3">
        <v>30</v>
      </c>
      <c r="B31" s="6" t="s">
        <v>5</v>
      </c>
      <c r="C31" s="6" t="s">
        <v>67</v>
      </c>
      <c r="D31" s="6" t="s">
        <v>68</v>
      </c>
      <c r="E31" s="3" t="s">
        <v>52</v>
      </c>
    </row>
    <row r="32" ht="14.25" spans="1:5">
      <c r="A32" s="3">
        <v>31</v>
      </c>
      <c r="B32" s="6" t="s">
        <v>5</v>
      </c>
      <c r="C32" s="6" t="s">
        <v>69</v>
      </c>
      <c r="D32" s="6" t="s">
        <v>70</v>
      </c>
      <c r="E32" s="3" t="s">
        <v>52</v>
      </c>
    </row>
    <row r="33" ht="14.25" spans="1:5">
      <c r="A33" s="3">
        <v>32</v>
      </c>
      <c r="B33" s="6" t="s">
        <v>5</v>
      </c>
      <c r="C33" s="6" t="s">
        <v>71</v>
      </c>
      <c r="D33" s="6" t="s">
        <v>72</v>
      </c>
      <c r="E33" s="3" t="s">
        <v>52</v>
      </c>
    </row>
    <row r="34" ht="28.5" spans="1:5">
      <c r="A34" s="3">
        <v>33</v>
      </c>
      <c r="B34" s="6" t="s">
        <v>5</v>
      </c>
      <c r="C34" s="6" t="s">
        <v>73</v>
      </c>
      <c r="D34" s="6" t="s">
        <v>74</v>
      </c>
      <c r="E34" s="3" t="s">
        <v>52</v>
      </c>
    </row>
    <row r="35" ht="14.25" spans="1:5">
      <c r="A35" s="3">
        <v>34</v>
      </c>
      <c r="B35" s="6" t="s">
        <v>5</v>
      </c>
      <c r="C35" s="6" t="s">
        <v>75</v>
      </c>
      <c r="D35" s="6" t="s">
        <v>76</v>
      </c>
      <c r="E35" s="3" t="s">
        <v>52</v>
      </c>
    </row>
    <row r="36" ht="14.25" spans="1:5">
      <c r="A36" s="3">
        <v>35</v>
      </c>
      <c r="B36" s="6" t="s">
        <v>5</v>
      </c>
      <c r="C36" s="6" t="s">
        <v>77</v>
      </c>
      <c r="D36" s="6" t="s">
        <v>78</v>
      </c>
      <c r="E36" s="3" t="s">
        <v>52</v>
      </c>
    </row>
    <row r="37" ht="14.25" spans="1:5">
      <c r="A37" s="3">
        <v>36</v>
      </c>
      <c r="B37" s="6" t="s">
        <v>5</v>
      </c>
      <c r="C37" s="4" t="s">
        <v>79</v>
      </c>
      <c r="D37" s="6" t="s">
        <v>80</v>
      </c>
      <c r="E37" s="3" t="s">
        <v>52</v>
      </c>
    </row>
    <row r="38" ht="14.25" spans="1:5">
      <c r="A38" s="3">
        <v>37</v>
      </c>
      <c r="B38" s="4" t="s">
        <v>5</v>
      </c>
      <c r="C38" s="4" t="s">
        <v>81</v>
      </c>
      <c r="D38" s="4" t="s">
        <v>82</v>
      </c>
      <c r="E38" s="3" t="s">
        <v>52</v>
      </c>
    </row>
    <row r="39" ht="14.25" spans="1:5">
      <c r="A39" s="3">
        <v>38</v>
      </c>
      <c r="B39" s="4" t="s">
        <v>5</v>
      </c>
      <c r="C39" s="4" t="s">
        <v>83</v>
      </c>
      <c r="D39" s="4" t="s">
        <v>84</v>
      </c>
      <c r="E39" s="3" t="s">
        <v>52</v>
      </c>
    </row>
    <row r="40" ht="28.5" spans="1:5">
      <c r="A40" s="3">
        <v>39</v>
      </c>
      <c r="B40" s="4" t="s">
        <v>5</v>
      </c>
      <c r="C40" s="4" t="s">
        <v>85</v>
      </c>
      <c r="D40" s="4" t="s">
        <v>86</v>
      </c>
      <c r="E40" s="3" t="s">
        <v>52</v>
      </c>
    </row>
    <row r="41" ht="14.25" spans="1:5">
      <c r="A41" s="3">
        <v>40</v>
      </c>
      <c r="B41" s="4" t="s">
        <v>5</v>
      </c>
      <c r="C41" s="4" t="s">
        <v>87</v>
      </c>
      <c r="D41" s="5" t="s">
        <v>88</v>
      </c>
      <c r="E41" s="3" t="s">
        <v>52</v>
      </c>
    </row>
    <row r="42" ht="14.25" spans="1:5">
      <c r="A42" s="3">
        <v>41</v>
      </c>
      <c r="B42" s="4" t="s">
        <v>5</v>
      </c>
      <c r="C42" s="4" t="s">
        <v>89</v>
      </c>
      <c r="D42" s="5" t="s">
        <v>90</v>
      </c>
      <c r="E42" s="3" t="s">
        <v>52</v>
      </c>
    </row>
    <row r="43" ht="14.25" spans="1:5">
      <c r="A43" s="3">
        <v>42</v>
      </c>
      <c r="B43" s="4" t="s">
        <v>5</v>
      </c>
      <c r="C43" s="4" t="s">
        <v>91</v>
      </c>
      <c r="D43" s="5" t="s">
        <v>92</v>
      </c>
      <c r="E43" s="3" t="s">
        <v>52</v>
      </c>
    </row>
    <row r="44" ht="14.25" spans="1:5">
      <c r="A44" s="3">
        <v>43</v>
      </c>
      <c r="B44" s="4" t="s">
        <v>5</v>
      </c>
      <c r="C44" s="4" t="s">
        <v>93</v>
      </c>
      <c r="D44" s="5" t="s">
        <v>94</v>
      </c>
      <c r="E44" s="3" t="s">
        <v>52</v>
      </c>
    </row>
    <row r="45" ht="14.25" spans="1:5">
      <c r="A45" s="3">
        <v>44</v>
      </c>
      <c r="B45" s="6" t="s">
        <v>5</v>
      </c>
      <c r="C45" s="6" t="s">
        <v>95</v>
      </c>
      <c r="D45" s="6" t="s">
        <v>96</v>
      </c>
      <c r="E45" s="3" t="s">
        <v>52</v>
      </c>
    </row>
    <row r="46" ht="14.25" spans="1:5">
      <c r="A46" s="3">
        <v>45</v>
      </c>
      <c r="B46" s="6" t="s">
        <v>5</v>
      </c>
      <c r="C46" s="6" t="s">
        <v>97</v>
      </c>
      <c r="D46" s="6" t="s">
        <v>98</v>
      </c>
      <c r="E46" s="3" t="s">
        <v>52</v>
      </c>
    </row>
    <row r="47" ht="14.25" spans="1:5">
      <c r="A47" s="3">
        <v>46</v>
      </c>
      <c r="B47" s="4" t="s">
        <v>5</v>
      </c>
      <c r="C47" s="4" t="s">
        <v>99</v>
      </c>
      <c r="D47" s="4" t="s">
        <v>100</v>
      </c>
      <c r="E47" s="3" t="s">
        <v>52</v>
      </c>
    </row>
    <row r="48" ht="14.25" spans="1:5">
      <c r="A48" s="3">
        <v>47</v>
      </c>
      <c r="B48" s="4" t="s">
        <v>101</v>
      </c>
      <c r="C48" s="4" t="s">
        <v>102</v>
      </c>
      <c r="D48" s="4" t="s">
        <v>103</v>
      </c>
      <c r="E48" s="3" t="s">
        <v>8</v>
      </c>
    </row>
    <row r="49" ht="28.5" spans="1:5">
      <c r="A49" s="3">
        <v>48</v>
      </c>
      <c r="B49" s="4" t="s">
        <v>101</v>
      </c>
      <c r="C49" s="4" t="s">
        <v>104</v>
      </c>
      <c r="D49" s="4" t="s">
        <v>105</v>
      </c>
      <c r="E49" s="3" t="s">
        <v>8</v>
      </c>
    </row>
    <row r="50" ht="14.25" spans="1:5">
      <c r="A50" s="3">
        <v>49</v>
      </c>
      <c r="B50" s="4" t="s">
        <v>101</v>
      </c>
      <c r="C50" s="4" t="s">
        <v>106</v>
      </c>
      <c r="D50" s="4" t="s">
        <v>107</v>
      </c>
      <c r="E50" s="3" t="s">
        <v>8</v>
      </c>
    </row>
    <row r="51" ht="14.25" spans="1:5">
      <c r="A51" s="3">
        <v>50</v>
      </c>
      <c r="B51" s="4" t="s">
        <v>101</v>
      </c>
      <c r="C51" s="4" t="s">
        <v>108</v>
      </c>
      <c r="D51" s="4" t="s">
        <v>109</v>
      </c>
      <c r="E51" s="3" t="s">
        <v>8</v>
      </c>
    </row>
    <row r="52" ht="14.25" spans="1:5">
      <c r="A52" s="3">
        <v>51</v>
      </c>
      <c r="B52" s="4" t="s">
        <v>101</v>
      </c>
      <c r="C52" s="4" t="s">
        <v>110</v>
      </c>
      <c r="D52" s="4" t="s">
        <v>111</v>
      </c>
      <c r="E52" s="3" t="s">
        <v>8</v>
      </c>
    </row>
    <row r="53" ht="14.25" spans="1:5">
      <c r="A53" s="3">
        <v>52</v>
      </c>
      <c r="B53" s="4" t="s">
        <v>101</v>
      </c>
      <c r="C53" s="4" t="s">
        <v>112</v>
      </c>
      <c r="D53" s="4" t="s">
        <v>113</v>
      </c>
      <c r="E53" s="3" t="s">
        <v>8</v>
      </c>
    </row>
    <row r="54" ht="14.25" spans="1:5">
      <c r="A54" s="3">
        <v>53</v>
      </c>
      <c r="B54" s="4" t="s">
        <v>101</v>
      </c>
      <c r="C54" s="4" t="s">
        <v>114</v>
      </c>
      <c r="D54" s="4" t="s">
        <v>115</v>
      </c>
      <c r="E54" s="3" t="s">
        <v>8</v>
      </c>
    </row>
    <row r="55" ht="28.5" spans="1:5">
      <c r="A55" s="3">
        <v>54</v>
      </c>
      <c r="B55" s="4" t="s">
        <v>101</v>
      </c>
      <c r="C55" s="4" t="s">
        <v>116</v>
      </c>
      <c r="D55" s="4" t="s">
        <v>117</v>
      </c>
      <c r="E55" s="3" t="s">
        <v>8</v>
      </c>
    </row>
    <row r="56" ht="14.25" spans="1:5">
      <c r="A56" s="3">
        <v>55</v>
      </c>
      <c r="B56" s="4" t="s">
        <v>101</v>
      </c>
      <c r="C56" s="4" t="s">
        <v>118</v>
      </c>
      <c r="D56" s="4" t="s">
        <v>119</v>
      </c>
      <c r="E56" s="3" t="s">
        <v>8</v>
      </c>
    </row>
    <row r="57" ht="14.25" spans="1:5">
      <c r="A57" s="3">
        <v>56</v>
      </c>
      <c r="B57" s="4" t="s">
        <v>101</v>
      </c>
      <c r="C57" s="4" t="s">
        <v>120</v>
      </c>
      <c r="D57" s="4" t="s">
        <v>121</v>
      </c>
      <c r="E57" s="3" t="s">
        <v>8</v>
      </c>
    </row>
    <row r="58" ht="14.25" spans="1:5">
      <c r="A58" s="3">
        <v>57</v>
      </c>
      <c r="B58" s="4" t="s">
        <v>101</v>
      </c>
      <c r="C58" s="4" t="s">
        <v>122</v>
      </c>
      <c r="D58" s="4" t="s">
        <v>123</v>
      </c>
      <c r="E58" s="3" t="s">
        <v>8</v>
      </c>
    </row>
    <row r="59" ht="42.75" spans="1:5">
      <c r="A59" s="3">
        <v>58</v>
      </c>
      <c r="B59" s="4" t="s">
        <v>101</v>
      </c>
      <c r="C59" s="4" t="s">
        <v>124</v>
      </c>
      <c r="D59" s="5" t="s">
        <v>125</v>
      </c>
      <c r="E59" s="3" t="s">
        <v>8</v>
      </c>
    </row>
    <row r="60" ht="14.25" spans="1:5">
      <c r="A60" s="3">
        <v>59</v>
      </c>
      <c r="B60" s="4" t="s">
        <v>101</v>
      </c>
      <c r="C60" s="4" t="s">
        <v>126</v>
      </c>
      <c r="D60" s="4" t="s">
        <v>127</v>
      </c>
      <c r="E60" s="3" t="s">
        <v>8</v>
      </c>
    </row>
    <row r="61" ht="14.25" spans="1:5">
      <c r="A61" s="3">
        <v>60</v>
      </c>
      <c r="B61" s="4" t="s">
        <v>101</v>
      </c>
      <c r="C61" s="4" t="s">
        <v>128</v>
      </c>
      <c r="D61" s="4" t="s">
        <v>129</v>
      </c>
      <c r="E61" s="3" t="s">
        <v>8</v>
      </c>
    </row>
    <row r="62" ht="14.25" spans="1:5">
      <c r="A62" s="3">
        <v>61</v>
      </c>
      <c r="B62" s="4" t="s">
        <v>101</v>
      </c>
      <c r="C62" s="4" t="s">
        <v>130</v>
      </c>
      <c r="D62" s="4" t="s">
        <v>131</v>
      </c>
      <c r="E62" s="3" t="s">
        <v>8</v>
      </c>
    </row>
    <row r="63" ht="14.25" spans="1:5">
      <c r="A63" s="3">
        <v>62</v>
      </c>
      <c r="B63" s="4" t="s">
        <v>101</v>
      </c>
      <c r="C63" s="4" t="s">
        <v>132</v>
      </c>
      <c r="D63" s="4" t="s">
        <v>133</v>
      </c>
      <c r="E63" s="3" t="s">
        <v>8</v>
      </c>
    </row>
    <row r="64" ht="14.25" spans="1:5">
      <c r="A64" s="3">
        <v>63</v>
      </c>
      <c r="B64" s="4" t="s">
        <v>101</v>
      </c>
      <c r="C64" s="4" t="s">
        <v>134</v>
      </c>
      <c r="D64" s="4" t="s">
        <v>135</v>
      </c>
      <c r="E64" s="3" t="s">
        <v>8</v>
      </c>
    </row>
    <row r="65" ht="14.25" spans="1:5">
      <c r="A65" s="3">
        <v>64</v>
      </c>
      <c r="B65" s="4" t="s">
        <v>101</v>
      </c>
      <c r="C65" s="4" t="s">
        <v>136</v>
      </c>
      <c r="D65" s="4" t="s">
        <v>137</v>
      </c>
      <c r="E65" s="3" t="s">
        <v>8</v>
      </c>
    </row>
    <row r="66" ht="28.5" spans="1:5">
      <c r="A66" s="3">
        <v>65</v>
      </c>
      <c r="B66" s="4" t="s">
        <v>101</v>
      </c>
      <c r="C66" s="4" t="s">
        <v>138</v>
      </c>
      <c r="D66" s="4" t="s">
        <v>139</v>
      </c>
      <c r="E66" s="3" t="s">
        <v>39</v>
      </c>
    </row>
    <row r="67" ht="28.5" spans="1:5">
      <c r="A67" s="3">
        <v>66</v>
      </c>
      <c r="B67" s="4" t="s">
        <v>101</v>
      </c>
      <c r="C67" s="4" t="s">
        <v>140</v>
      </c>
      <c r="D67" s="5" t="s">
        <v>141</v>
      </c>
      <c r="E67" s="3" t="s">
        <v>39</v>
      </c>
    </row>
    <row r="68" ht="28.5" spans="1:5">
      <c r="A68" s="3">
        <v>67</v>
      </c>
      <c r="B68" s="4" t="s">
        <v>101</v>
      </c>
      <c r="C68" s="4" t="s">
        <v>142</v>
      </c>
      <c r="D68" s="5" t="s">
        <v>141</v>
      </c>
      <c r="E68" s="3" t="s">
        <v>39</v>
      </c>
    </row>
    <row r="69" ht="28.5" spans="1:5">
      <c r="A69" s="3">
        <v>68</v>
      </c>
      <c r="B69" s="4" t="s">
        <v>101</v>
      </c>
      <c r="C69" s="4" t="s">
        <v>143</v>
      </c>
      <c r="D69" s="4" t="s">
        <v>144</v>
      </c>
      <c r="E69" s="3" t="s">
        <v>39</v>
      </c>
    </row>
    <row r="70" ht="28.5" spans="1:5">
      <c r="A70" s="3">
        <v>69</v>
      </c>
      <c r="B70" s="4" t="s">
        <v>101</v>
      </c>
      <c r="C70" s="4" t="s">
        <v>145</v>
      </c>
      <c r="D70" s="5" t="s">
        <v>141</v>
      </c>
      <c r="E70" s="3" t="s">
        <v>39</v>
      </c>
    </row>
    <row r="71" ht="14.25" spans="1:5">
      <c r="A71" s="3">
        <v>70</v>
      </c>
      <c r="B71" s="4" t="s">
        <v>101</v>
      </c>
      <c r="C71" s="4" t="s">
        <v>146</v>
      </c>
      <c r="D71" s="5" t="s">
        <v>147</v>
      </c>
      <c r="E71" s="3" t="s">
        <v>39</v>
      </c>
    </row>
    <row r="72" ht="14.25" spans="1:5">
      <c r="A72" s="3">
        <v>71</v>
      </c>
      <c r="B72" s="4" t="s">
        <v>101</v>
      </c>
      <c r="C72" s="4" t="s">
        <v>148</v>
      </c>
      <c r="D72" s="4" t="s">
        <v>149</v>
      </c>
      <c r="E72" s="3" t="s">
        <v>39</v>
      </c>
    </row>
    <row r="73" ht="14.25" spans="1:5">
      <c r="A73" s="3">
        <v>72</v>
      </c>
      <c r="B73" s="4" t="s">
        <v>101</v>
      </c>
      <c r="C73" s="4" t="s">
        <v>150</v>
      </c>
      <c r="D73" s="5" t="s">
        <v>151</v>
      </c>
      <c r="E73" s="3" t="s">
        <v>52</v>
      </c>
    </row>
    <row r="74" ht="14.25" spans="1:5">
      <c r="A74" s="3">
        <v>73</v>
      </c>
      <c r="B74" s="4" t="s">
        <v>101</v>
      </c>
      <c r="C74" s="4" t="s">
        <v>152</v>
      </c>
      <c r="D74" s="5" t="s">
        <v>153</v>
      </c>
      <c r="E74" s="3" t="s">
        <v>52</v>
      </c>
    </row>
    <row r="75" ht="28.5" spans="1:5">
      <c r="A75" s="3">
        <v>74</v>
      </c>
      <c r="B75" s="4" t="s">
        <v>101</v>
      </c>
      <c r="C75" s="4" t="s">
        <v>154</v>
      </c>
      <c r="D75" s="5" t="s">
        <v>125</v>
      </c>
      <c r="E75" s="3" t="s">
        <v>52</v>
      </c>
    </row>
    <row r="76" ht="14.25" spans="1:5">
      <c r="A76" s="3">
        <v>75</v>
      </c>
      <c r="B76" s="4" t="s">
        <v>101</v>
      </c>
      <c r="C76" s="4" t="s">
        <v>155</v>
      </c>
      <c r="D76" s="5" t="s">
        <v>156</v>
      </c>
      <c r="E76" s="3" t="s">
        <v>52</v>
      </c>
    </row>
    <row r="77" ht="14.25" spans="1:5">
      <c r="A77" s="3">
        <v>76</v>
      </c>
      <c r="B77" s="4" t="s">
        <v>101</v>
      </c>
      <c r="C77" s="4" t="s">
        <v>157</v>
      </c>
      <c r="D77" s="5" t="s">
        <v>158</v>
      </c>
      <c r="E77" s="3" t="s">
        <v>52</v>
      </c>
    </row>
    <row r="78" ht="14.25" spans="1:5">
      <c r="A78" s="3">
        <v>77</v>
      </c>
      <c r="B78" s="4" t="s">
        <v>101</v>
      </c>
      <c r="C78" s="4" t="s">
        <v>159</v>
      </c>
      <c r="D78" s="5" t="s">
        <v>160</v>
      </c>
      <c r="E78" s="3" t="s">
        <v>52</v>
      </c>
    </row>
    <row r="79" ht="14.25" spans="1:5">
      <c r="A79" s="3">
        <v>78</v>
      </c>
      <c r="B79" s="4" t="s">
        <v>101</v>
      </c>
      <c r="C79" s="4" t="s">
        <v>161</v>
      </c>
      <c r="D79" s="5" t="s">
        <v>162</v>
      </c>
      <c r="E79" s="3" t="s">
        <v>52</v>
      </c>
    </row>
    <row r="80" ht="14.25" spans="1:5">
      <c r="A80" s="3">
        <v>79</v>
      </c>
      <c r="B80" s="4" t="s">
        <v>101</v>
      </c>
      <c r="C80" s="4" t="s">
        <v>163</v>
      </c>
      <c r="D80" s="5" t="s">
        <v>164</v>
      </c>
      <c r="E80" s="3" t="s">
        <v>52</v>
      </c>
    </row>
    <row r="81" ht="14.25" spans="1:5">
      <c r="A81" s="3">
        <v>80</v>
      </c>
      <c r="B81" s="4" t="s">
        <v>101</v>
      </c>
      <c r="C81" s="4" t="s">
        <v>165</v>
      </c>
      <c r="D81" s="5" t="s">
        <v>166</v>
      </c>
      <c r="E81" s="3" t="s">
        <v>52</v>
      </c>
    </row>
    <row r="82" ht="28.5" spans="1:5">
      <c r="A82" s="3">
        <v>81</v>
      </c>
      <c r="B82" s="6" t="s">
        <v>101</v>
      </c>
      <c r="C82" s="6" t="s">
        <v>167</v>
      </c>
      <c r="D82" s="6" t="s">
        <v>168</v>
      </c>
      <c r="E82" s="3" t="s">
        <v>52</v>
      </c>
    </row>
    <row r="83" ht="28.5" spans="1:5">
      <c r="A83" s="3">
        <v>82</v>
      </c>
      <c r="B83" s="7" t="s">
        <v>101</v>
      </c>
      <c r="C83" s="4" t="s">
        <v>169</v>
      </c>
      <c r="D83" s="7" t="s">
        <v>170</v>
      </c>
      <c r="E83" s="3" t="s">
        <v>52</v>
      </c>
    </row>
    <row r="84" ht="14.25" spans="1:5">
      <c r="A84" s="3">
        <v>83</v>
      </c>
      <c r="B84" s="4" t="s">
        <v>101</v>
      </c>
      <c r="C84" s="4" t="s">
        <v>171</v>
      </c>
      <c r="D84" s="4" t="s">
        <v>172</v>
      </c>
      <c r="E84" s="3" t="s">
        <v>52</v>
      </c>
    </row>
    <row r="85" ht="42.75" spans="1:5">
      <c r="A85" s="3">
        <v>84</v>
      </c>
      <c r="B85" s="6" t="s">
        <v>101</v>
      </c>
      <c r="C85" s="6" t="s">
        <v>173</v>
      </c>
      <c r="D85" s="6" t="s">
        <v>170</v>
      </c>
      <c r="E85" s="3" t="s">
        <v>52</v>
      </c>
    </row>
    <row r="86" ht="42.75" spans="1:5">
      <c r="A86" s="3">
        <v>85</v>
      </c>
      <c r="B86" s="6" t="s">
        <v>101</v>
      </c>
      <c r="C86" s="6" t="s">
        <v>174</v>
      </c>
      <c r="D86" s="6" t="s">
        <v>175</v>
      </c>
      <c r="E86" s="3" t="s">
        <v>52</v>
      </c>
    </row>
    <row r="87" ht="28.5" spans="1:5">
      <c r="A87" s="3">
        <v>86</v>
      </c>
      <c r="B87" s="6" t="s">
        <v>101</v>
      </c>
      <c r="C87" s="4" t="s">
        <v>176</v>
      </c>
      <c r="D87" s="6" t="s">
        <v>177</v>
      </c>
      <c r="E87" s="3" t="s">
        <v>52</v>
      </c>
    </row>
    <row r="88" ht="14.25" spans="1:5">
      <c r="A88" s="3">
        <v>87</v>
      </c>
      <c r="B88" s="4" t="s">
        <v>101</v>
      </c>
      <c r="C88" s="4" t="s">
        <v>178</v>
      </c>
      <c r="D88" s="5" t="s">
        <v>179</v>
      </c>
      <c r="E88" s="3" t="s">
        <v>52</v>
      </c>
    </row>
    <row r="89" ht="14.25" spans="1:5">
      <c r="A89" s="3">
        <v>88</v>
      </c>
      <c r="B89" s="4" t="s">
        <v>101</v>
      </c>
      <c r="C89" s="4" t="s">
        <v>180</v>
      </c>
      <c r="D89" s="5" t="s">
        <v>181</v>
      </c>
      <c r="E89" s="3" t="s">
        <v>52</v>
      </c>
    </row>
    <row r="90" ht="28.5" spans="1:5">
      <c r="A90" s="3">
        <v>89</v>
      </c>
      <c r="B90" s="4" t="s">
        <v>101</v>
      </c>
      <c r="C90" s="4" t="s">
        <v>182</v>
      </c>
      <c r="D90" s="5" t="s">
        <v>183</v>
      </c>
      <c r="E90" s="3" t="s">
        <v>52</v>
      </c>
    </row>
    <row r="91" ht="14.25" spans="1:5">
      <c r="A91" s="3">
        <v>90</v>
      </c>
      <c r="B91" s="6" t="s">
        <v>101</v>
      </c>
      <c r="C91" s="6" t="s">
        <v>184</v>
      </c>
      <c r="D91" s="5" t="s">
        <v>185</v>
      </c>
      <c r="E91" s="3" t="s">
        <v>52</v>
      </c>
    </row>
    <row r="92" ht="14.25" spans="1:5">
      <c r="A92" s="3">
        <v>91</v>
      </c>
      <c r="B92" s="6" t="s">
        <v>101</v>
      </c>
      <c r="C92" s="6" t="s">
        <v>186</v>
      </c>
      <c r="D92" s="6" t="s">
        <v>187</v>
      </c>
      <c r="E92" s="3" t="s">
        <v>52</v>
      </c>
    </row>
    <row r="93" ht="14.25" spans="1:5">
      <c r="A93" s="3">
        <v>92</v>
      </c>
      <c r="B93" s="4" t="s">
        <v>101</v>
      </c>
      <c r="C93" s="4" t="s">
        <v>188</v>
      </c>
      <c r="D93" s="4" t="s">
        <v>189</v>
      </c>
      <c r="E93" s="3" t="s">
        <v>52</v>
      </c>
    </row>
    <row r="94" ht="14.25" spans="1:5">
      <c r="A94" s="3">
        <v>93</v>
      </c>
      <c r="B94" s="4" t="s">
        <v>101</v>
      </c>
      <c r="C94" s="4" t="s">
        <v>190</v>
      </c>
      <c r="D94" s="4" t="s">
        <v>191</v>
      </c>
      <c r="E94" s="3" t="s">
        <v>52</v>
      </c>
    </row>
    <row r="95" ht="14.25" spans="1:5">
      <c r="A95" s="3">
        <v>94</v>
      </c>
      <c r="B95" s="4" t="s">
        <v>192</v>
      </c>
      <c r="C95" s="4" t="s">
        <v>193</v>
      </c>
      <c r="D95" s="4" t="s">
        <v>194</v>
      </c>
      <c r="E95" s="3" t="s">
        <v>8</v>
      </c>
    </row>
    <row r="96" ht="14.25" spans="1:5">
      <c r="A96" s="3">
        <v>95</v>
      </c>
      <c r="B96" s="4" t="s">
        <v>192</v>
      </c>
      <c r="C96" s="4" t="s">
        <v>195</v>
      </c>
      <c r="D96" s="4" t="s">
        <v>196</v>
      </c>
      <c r="E96" s="3" t="s">
        <v>8</v>
      </c>
    </row>
    <row r="97" ht="14.25" spans="1:5">
      <c r="A97" s="3">
        <v>96</v>
      </c>
      <c r="B97" s="4" t="s">
        <v>192</v>
      </c>
      <c r="C97" s="4" t="s">
        <v>197</v>
      </c>
      <c r="D97" s="4" t="s">
        <v>198</v>
      </c>
      <c r="E97" s="3" t="s">
        <v>8</v>
      </c>
    </row>
    <row r="98" ht="14.25" spans="1:5">
      <c r="A98" s="3">
        <v>97</v>
      </c>
      <c r="B98" s="4" t="s">
        <v>192</v>
      </c>
      <c r="C98" s="4" t="s">
        <v>199</v>
      </c>
      <c r="D98" s="4" t="s">
        <v>200</v>
      </c>
      <c r="E98" s="3" t="s">
        <v>8</v>
      </c>
    </row>
    <row r="99" ht="14.25" spans="1:5">
      <c r="A99" s="3">
        <v>98</v>
      </c>
      <c r="B99" s="4" t="s">
        <v>192</v>
      </c>
      <c r="C99" s="4" t="s">
        <v>201</v>
      </c>
      <c r="D99" s="4" t="s">
        <v>202</v>
      </c>
      <c r="E99" s="3" t="s">
        <v>8</v>
      </c>
    </row>
    <row r="100" ht="14.25" spans="1:5">
      <c r="A100" s="3">
        <v>99</v>
      </c>
      <c r="B100" s="4" t="s">
        <v>192</v>
      </c>
      <c r="C100" s="4" t="s">
        <v>203</v>
      </c>
      <c r="D100" s="4" t="s">
        <v>204</v>
      </c>
      <c r="E100" s="3" t="s">
        <v>8</v>
      </c>
    </row>
    <row r="101" ht="14.25" spans="1:5">
      <c r="A101" s="3">
        <v>100</v>
      </c>
      <c r="B101" s="4" t="s">
        <v>192</v>
      </c>
      <c r="C101" s="4" t="s">
        <v>205</v>
      </c>
      <c r="D101" s="4" t="s">
        <v>206</v>
      </c>
      <c r="E101" s="3" t="s">
        <v>8</v>
      </c>
    </row>
    <row r="102" ht="14.25" spans="1:5">
      <c r="A102" s="3">
        <v>101</v>
      </c>
      <c r="B102" s="4" t="s">
        <v>192</v>
      </c>
      <c r="C102" s="4" t="s">
        <v>207</v>
      </c>
      <c r="D102" s="4" t="s">
        <v>208</v>
      </c>
      <c r="E102" s="3" t="s">
        <v>8</v>
      </c>
    </row>
    <row r="103" ht="28.5" spans="1:5">
      <c r="A103" s="3">
        <v>102</v>
      </c>
      <c r="B103" s="4" t="s">
        <v>192</v>
      </c>
      <c r="C103" s="4" t="s">
        <v>209</v>
      </c>
      <c r="D103" s="4" t="s">
        <v>210</v>
      </c>
      <c r="E103" s="3" t="s">
        <v>8</v>
      </c>
    </row>
    <row r="104" ht="14.25" spans="1:5">
      <c r="A104" s="3">
        <v>103</v>
      </c>
      <c r="B104" s="4" t="s">
        <v>192</v>
      </c>
      <c r="C104" s="4" t="s">
        <v>211</v>
      </c>
      <c r="D104" s="4" t="s">
        <v>212</v>
      </c>
      <c r="E104" s="3" t="s">
        <v>8</v>
      </c>
    </row>
    <row r="105" ht="14.25" spans="1:5">
      <c r="A105" s="3">
        <v>104</v>
      </c>
      <c r="B105" s="4" t="s">
        <v>192</v>
      </c>
      <c r="C105" s="4" t="s">
        <v>213</v>
      </c>
      <c r="D105" s="4" t="s">
        <v>214</v>
      </c>
      <c r="E105" s="3" t="s">
        <v>8</v>
      </c>
    </row>
    <row r="106" ht="14.25" spans="1:5">
      <c r="A106" s="3">
        <v>105</v>
      </c>
      <c r="B106" s="4" t="s">
        <v>192</v>
      </c>
      <c r="C106" s="4" t="s">
        <v>215</v>
      </c>
      <c r="D106" s="4" t="s">
        <v>216</v>
      </c>
      <c r="E106" s="3" t="s">
        <v>8</v>
      </c>
    </row>
    <row r="107" ht="14.25" spans="1:5">
      <c r="A107" s="3">
        <v>106</v>
      </c>
      <c r="B107" s="4" t="s">
        <v>192</v>
      </c>
      <c r="C107" s="4" t="s">
        <v>217</v>
      </c>
      <c r="D107" s="4" t="s">
        <v>218</v>
      </c>
      <c r="E107" s="3" t="s">
        <v>8</v>
      </c>
    </row>
    <row r="108" ht="14.25" spans="1:5">
      <c r="A108" s="3">
        <v>107</v>
      </c>
      <c r="B108" s="4" t="s">
        <v>192</v>
      </c>
      <c r="C108" s="4" t="s">
        <v>219</v>
      </c>
      <c r="D108" s="4" t="s">
        <v>220</v>
      </c>
      <c r="E108" s="3" t="s">
        <v>8</v>
      </c>
    </row>
    <row r="109" ht="14.25" spans="1:5">
      <c r="A109" s="3">
        <v>108</v>
      </c>
      <c r="B109" s="4" t="s">
        <v>192</v>
      </c>
      <c r="C109" s="4" t="s">
        <v>221</v>
      </c>
      <c r="D109" s="4" t="s">
        <v>222</v>
      </c>
      <c r="E109" s="3" t="s">
        <v>8</v>
      </c>
    </row>
    <row r="110" ht="14.25" spans="1:5">
      <c r="A110" s="3">
        <v>109</v>
      </c>
      <c r="B110" s="4" t="s">
        <v>192</v>
      </c>
      <c r="C110" s="4" t="s">
        <v>223</v>
      </c>
      <c r="D110" s="4" t="s">
        <v>224</v>
      </c>
      <c r="E110" s="3" t="s">
        <v>8</v>
      </c>
    </row>
    <row r="111" ht="14.25" spans="1:5">
      <c r="A111" s="3">
        <v>110</v>
      </c>
      <c r="B111" s="4" t="s">
        <v>192</v>
      </c>
      <c r="C111" s="4" t="s">
        <v>225</v>
      </c>
      <c r="D111" s="4" t="s">
        <v>226</v>
      </c>
      <c r="E111" s="3" t="s">
        <v>8</v>
      </c>
    </row>
    <row r="112" ht="14.25" spans="1:5">
      <c r="A112" s="3">
        <v>111</v>
      </c>
      <c r="B112" s="4" t="s">
        <v>192</v>
      </c>
      <c r="C112" s="4" t="s">
        <v>227</v>
      </c>
      <c r="D112" s="4" t="s">
        <v>228</v>
      </c>
      <c r="E112" s="3" t="s">
        <v>8</v>
      </c>
    </row>
    <row r="113" ht="14.25" spans="1:5">
      <c r="A113" s="3">
        <v>112</v>
      </c>
      <c r="B113" s="4" t="s">
        <v>192</v>
      </c>
      <c r="C113" s="4" t="s">
        <v>229</v>
      </c>
      <c r="D113" s="4" t="s">
        <v>230</v>
      </c>
      <c r="E113" s="3" t="s">
        <v>8</v>
      </c>
    </row>
    <row r="114" ht="28.5" spans="1:5">
      <c r="A114" s="3">
        <v>113</v>
      </c>
      <c r="B114" s="4" t="s">
        <v>192</v>
      </c>
      <c r="C114" s="4" t="s">
        <v>231</v>
      </c>
      <c r="D114" s="4" t="s">
        <v>232</v>
      </c>
      <c r="E114" s="3" t="s">
        <v>8</v>
      </c>
    </row>
    <row r="115" ht="42.75" spans="1:5">
      <c r="A115" s="3">
        <v>114</v>
      </c>
      <c r="B115" s="4" t="s">
        <v>192</v>
      </c>
      <c r="C115" s="4" t="s">
        <v>233</v>
      </c>
      <c r="D115" s="12" t="s">
        <v>30</v>
      </c>
      <c r="E115" s="3" t="s">
        <v>39</v>
      </c>
    </row>
    <row r="116" ht="28.5" spans="1:5">
      <c r="A116" s="3">
        <v>115</v>
      </c>
      <c r="B116" s="4" t="s">
        <v>192</v>
      </c>
      <c r="C116" s="4" t="s">
        <v>234</v>
      </c>
      <c r="D116" s="4" t="s">
        <v>235</v>
      </c>
      <c r="E116" s="3" t="s">
        <v>39</v>
      </c>
    </row>
    <row r="117" ht="42.75" spans="1:5">
      <c r="A117" s="3">
        <v>116</v>
      </c>
      <c r="B117" s="4" t="s">
        <v>192</v>
      </c>
      <c r="C117" s="4" t="s">
        <v>236</v>
      </c>
      <c r="D117" s="4" t="s">
        <v>237</v>
      </c>
      <c r="E117" s="3" t="s">
        <v>39</v>
      </c>
    </row>
    <row r="118" ht="42.75" spans="1:5">
      <c r="A118" s="3">
        <v>117</v>
      </c>
      <c r="B118" s="4" t="s">
        <v>192</v>
      </c>
      <c r="C118" s="4" t="s">
        <v>238</v>
      </c>
      <c r="D118" s="5" t="s">
        <v>168</v>
      </c>
      <c r="E118" s="3" t="s">
        <v>39</v>
      </c>
    </row>
    <row r="119" ht="14.25" spans="1:5">
      <c r="A119" s="3">
        <v>118</v>
      </c>
      <c r="B119" s="4" t="s">
        <v>192</v>
      </c>
      <c r="C119" s="4" t="s">
        <v>239</v>
      </c>
      <c r="D119" s="4" t="s">
        <v>240</v>
      </c>
      <c r="E119" s="3" t="s">
        <v>39</v>
      </c>
    </row>
    <row r="120" ht="28.5" spans="1:5">
      <c r="A120" s="3">
        <v>119</v>
      </c>
      <c r="B120" s="4" t="s">
        <v>192</v>
      </c>
      <c r="C120" s="4" t="s">
        <v>241</v>
      </c>
      <c r="D120" s="4" t="s">
        <v>242</v>
      </c>
      <c r="E120" s="3" t="s">
        <v>39</v>
      </c>
    </row>
    <row r="121" ht="14.25" spans="1:5">
      <c r="A121" s="3">
        <v>120</v>
      </c>
      <c r="B121" s="4" t="s">
        <v>192</v>
      </c>
      <c r="C121" s="4" t="s">
        <v>243</v>
      </c>
      <c r="D121" s="4" t="s">
        <v>244</v>
      </c>
      <c r="E121" s="3" t="s">
        <v>39</v>
      </c>
    </row>
    <row r="122" ht="14.25" spans="1:5">
      <c r="A122" s="3">
        <v>121</v>
      </c>
      <c r="B122" s="4" t="s">
        <v>192</v>
      </c>
      <c r="C122" s="4" t="s">
        <v>245</v>
      </c>
      <c r="D122" s="4" t="s">
        <v>246</v>
      </c>
      <c r="E122" s="3" t="s">
        <v>39</v>
      </c>
    </row>
    <row r="123" ht="14.25" spans="1:5">
      <c r="A123" s="3">
        <v>122</v>
      </c>
      <c r="B123" s="4" t="s">
        <v>192</v>
      </c>
      <c r="C123" s="4" t="s">
        <v>247</v>
      </c>
      <c r="D123" s="5" t="s">
        <v>248</v>
      </c>
      <c r="E123" s="3" t="s">
        <v>52</v>
      </c>
    </row>
    <row r="124" ht="14.25" spans="1:5">
      <c r="A124" s="3">
        <v>123</v>
      </c>
      <c r="B124" s="4" t="s">
        <v>192</v>
      </c>
      <c r="C124" s="4" t="s">
        <v>249</v>
      </c>
      <c r="D124" s="5" t="s">
        <v>250</v>
      </c>
      <c r="E124" s="3" t="s">
        <v>52</v>
      </c>
    </row>
    <row r="125" ht="14.25" spans="1:5">
      <c r="A125" s="3">
        <v>124</v>
      </c>
      <c r="B125" s="4" t="s">
        <v>192</v>
      </c>
      <c r="C125" s="4" t="s">
        <v>251</v>
      </c>
      <c r="D125" s="5" t="s">
        <v>252</v>
      </c>
      <c r="E125" s="3" t="s">
        <v>52</v>
      </c>
    </row>
    <row r="126" ht="14.25" spans="1:5">
      <c r="A126" s="3">
        <v>125</v>
      </c>
      <c r="B126" s="4" t="s">
        <v>192</v>
      </c>
      <c r="C126" s="4" t="s">
        <v>253</v>
      </c>
      <c r="D126" s="5" t="s">
        <v>254</v>
      </c>
      <c r="E126" s="3" t="s">
        <v>52</v>
      </c>
    </row>
    <row r="127" ht="14.25" spans="1:5">
      <c r="A127" s="3">
        <v>126</v>
      </c>
      <c r="B127" s="4" t="s">
        <v>192</v>
      </c>
      <c r="C127" s="4" t="s">
        <v>255</v>
      </c>
      <c r="D127" s="5" t="s">
        <v>256</v>
      </c>
      <c r="E127" s="3" t="s">
        <v>52</v>
      </c>
    </row>
    <row r="128" ht="28.5" spans="1:5">
      <c r="A128" s="3">
        <v>127</v>
      </c>
      <c r="B128" s="4" t="s">
        <v>192</v>
      </c>
      <c r="C128" s="4" t="s">
        <v>257</v>
      </c>
      <c r="D128" s="5" t="s">
        <v>258</v>
      </c>
      <c r="E128" s="3" t="s">
        <v>52</v>
      </c>
    </row>
    <row r="129" ht="14.25" spans="1:5">
      <c r="A129" s="3">
        <v>128</v>
      </c>
      <c r="B129" s="4" t="s">
        <v>192</v>
      </c>
      <c r="C129" s="4" t="s">
        <v>259</v>
      </c>
      <c r="D129" s="5" t="s">
        <v>260</v>
      </c>
      <c r="E129" s="3" t="s">
        <v>52</v>
      </c>
    </row>
    <row r="130" ht="14.25" spans="1:5">
      <c r="A130" s="3">
        <v>129</v>
      </c>
      <c r="B130" s="4" t="s">
        <v>192</v>
      </c>
      <c r="C130" s="4" t="s">
        <v>261</v>
      </c>
      <c r="D130" s="5" t="s">
        <v>262</v>
      </c>
      <c r="E130" s="3" t="s">
        <v>52</v>
      </c>
    </row>
    <row r="131" ht="14.25" spans="1:5">
      <c r="A131" s="3">
        <v>130</v>
      </c>
      <c r="B131" s="6" t="s">
        <v>192</v>
      </c>
      <c r="C131" s="6" t="s">
        <v>263</v>
      </c>
      <c r="D131" s="6" t="s">
        <v>264</v>
      </c>
      <c r="E131" s="3" t="s">
        <v>52</v>
      </c>
    </row>
    <row r="132" ht="14.25" spans="1:5">
      <c r="A132" s="3">
        <v>131</v>
      </c>
      <c r="B132" s="6" t="s">
        <v>192</v>
      </c>
      <c r="C132" s="6" t="s">
        <v>265</v>
      </c>
      <c r="D132" s="6" t="s">
        <v>266</v>
      </c>
      <c r="E132" s="3" t="s">
        <v>52</v>
      </c>
    </row>
    <row r="133" ht="14.25" spans="1:5">
      <c r="A133" s="3">
        <v>132</v>
      </c>
      <c r="B133" s="6" t="s">
        <v>192</v>
      </c>
      <c r="C133" s="6" t="s">
        <v>267</v>
      </c>
      <c r="D133" s="6" t="s">
        <v>268</v>
      </c>
      <c r="E133" s="3" t="s">
        <v>52</v>
      </c>
    </row>
    <row r="134" ht="14.25" spans="1:5">
      <c r="A134" s="3">
        <v>133</v>
      </c>
      <c r="B134" s="6" t="s">
        <v>192</v>
      </c>
      <c r="C134" s="6" t="s">
        <v>269</v>
      </c>
      <c r="D134" s="6" t="s">
        <v>270</v>
      </c>
      <c r="E134" s="3" t="s">
        <v>52</v>
      </c>
    </row>
    <row r="135" ht="14.25" spans="1:5">
      <c r="A135" s="3">
        <v>134</v>
      </c>
      <c r="B135" s="6" t="s">
        <v>192</v>
      </c>
      <c r="C135" s="6" t="s">
        <v>271</v>
      </c>
      <c r="D135" s="6" t="s">
        <v>272</v>
      </c>
      <c r="E135" s="3" t="s">
        <v>52</v>
      </c>
    </row>
    <row r="136" ht="28.5" spans="1:5">
      <c r="A136" s="3">
        <v>135</v>
      </c>
      <c r="B136" s="6" t="s">
        <v>192</v>
      </c>
      <c r="C136" s="6" t="s">
        <v>273</v>
      </c>
      <c r="D136" s="6" t="s">
        <v>274</v>
      </c>
      <c r="E136" s="3" t="s">
        <v>52</v>
      </c>
    </row>
    <row r="137" ht="42.75" spans="1:5">
      <c r="A137" s="3">
        <v>136</v>
      </c>
      <c r="B137" s="6" t="s">
        <v>192</v>
      </c>
      <c r="C137" s="6" t="s">
        <v>275</v>
      </c>
      <c r="D137" s="6" t="s">
        <v>276</v>
      </c>
      <c r="E137" s="3" t="s">
        <v>52</v>
      </c>
    </row>
    <row r="138" ht="14.25" spans="1:5">
      <c r="A138" s="3">
        <v>137</v>
      </c>
      <c r="B138" s="4" t="s">
        <v>192</v>
      </c>
      <c r="C138" s="4" t="s">
        <v>277</v>
      </c>
      <c r="D138" s="5" t="s">
        <v>278</v>
      </c>
      <c r="E138" s="3" t="s">
        <v>52</v>
      </c>
    </row>
    <row r="139" ht="14.25" spans="1:5">
      <c r="A139" s="3">
        <v>138</v>
      </c>
      <c r="B139" s="7" t="s">
        <v>192</v>
      </c>
      <c r="C139" s="7" t="s">
        <v>279</v>
      </c>
      <c r="D139" s="4" t="s">
        <v>280</v>
      </c>
      <c r="E139" s="3" t="s">
        <v>52</v>
      </c>
    </row>
    <row r="140" ht="14.25" spans="1:5">
      <c r="A140" s="3">
        <v>139</v>
      </c>
      <c r="B140" s="7" t="s">
        <v>192</v>
      </c>
      <c r="C140" s="7" t="s">
        <v>281</v>
      </c>
      <c r="D140" s="4" t="s">
        <v>282</v>
      </c>
      <c r="E140" s="3" t="s">
        <v>52</v>
      </c>
    </row>
    <row r="141" ht="14.25" spans="1:5">
      <c r="A141" s="3">
        <v>140</v>
      </c>
      <c r="B141" s="7" t="s">
        <v>192</v>
      </c>
      <c r="C141" s="7" t="s">
        <v>283</v>
      </c>
      <c r="D141" s="5" t="s">
        <v>284</v>
      </c>
      <c r="E141" s="3" t="s">
        <v>52</v>
      </c>
    </row>
    <row r="142" ht="14.25" spans="1:5">
      <c r="A142" s="3">
        <v>141</v>
      </c>
      <c r="B142" s="4" t="s">
        <v>192</v>
      </c>
      <c r="C142" s="4" t="s">
        <v>285</v>
      </c>
      <c r="D142" s="4" t="s">
        <v>286</v>
      </c>
      <c r="E142" s="3" t="s">
        <v>52</v>
      </c>
    </row>
    <row r="143" ht="14.25" spans="1:5">
      <c r="A143" s="3">
        <v>142</v>
      </c>
      <c r="B143" s="4" t="s">
        <v>287</v>
      </c>
      <c r="C143" s="4" t="s">
        <v>288</v>
      </c>
      <c r="D143" s="4" t="s">
        <v>289</v>
      </c>
      <c r="E143" s="3" t="s">
        <v>8</v>
      </c>
    </row>
    <row r="144" ht="14.25" spans="1:5">
      <c r="A144" s="3">
        <v>143</v>
      </c>
      <c r="B144" s="4" t="s">
        <v>287</v>
      </c>
      <c r="C144" s="4" t="s">
        <v>290</v>
      </c>
      <c r="D144" s="4" t="s">
        <v>291</v>
      </c>
      <c r="E144" s="3" t="s">
        <v>8</v>
      </c>
    </row>
    <row r="145" ht="14.25" spans="1:5">
      <c r="A145" s="3">
        <v>144</v>
      </c>
      <c r="B145" s="4" t="s">
        <v>287</v>
      </c>
      <c r="C145" s="4" t="s">
        <v>292</v>
      </c>
      <c r="D145" s="4" t="s">
        <v>293</v>
      </c>
      <c r="E145" s="3" t="s">
        <v>8</v>
      </c>
    </row>
    <row r="146" ht="14.25" spans="1:5">
      <c r="A146" s="3">
        <v>145</v>
      </c>
      <c r="B146" s="4" t="s">
        <v>287</v>
      </c>
      <c r="C146" s="4" t="s">
        <v>294</v>
      </c>
      <c r="D146" s="4" t="s">
        <v>295</v>
      </c>
      <c r="E146" s="3" t="s">
        <v>8</v>
      </c>
    </row>
    <row r="147" ht="14.25" spans="1:5">
      <c r="A147" s="3">
        <v>146</v>
      </c>
      <c r="B147" s="4" t="s">
        <v>287</v>
      </c>
      <c r="C147" s="4" t="s">
        <v>296</v>
      </c>
      <c r="D147" s="4" t="s">
        <v>297</v>
      </c>
      <c r="E147" s="3" t="s">
        <v>8</v>
      </c>
    </row>
    <row r="148" ht="28.5" spans="1:5">
      <c r="A148" s="3">
        <v>147</v>
      </c>
      <c r="B148" s="4" t="s">
        <v>287</v>
      </c>
      <c r="C148" s="4" t="s">
        <v>298</v>
      </c>
      <c r="D148" s="4" t="s">
        <v>299</v>
      </c>
      <c r="E148" s="3" t="s">
        <v>8</v>
      </c>
    </row>
    <row r="149" ht="14.25" spans="1:5">
      <c r="A149" s="3">
        <v>148</v>
      </c>
      <c r="B149" s="4" t="s">
        <v>287</v>
      </c>
      <c r="C149" s="4" t="s">
        <v>300</v>
      </c>
      <c r="D149" s="4" t="s">
        <v>301</v>
      </c>
      <c r="E149" s="3" t="s">
        <v>8</v>
      </c>
    </row>
    <row r="150" ht="28.5" spans="1:5">
      <c r="A150" s="3">
        <v>149</v>
      </c>
      <c r="B150" s="4" t="s">
        <v>287</v>
      </c>
      <c r="C150" s="4" t="s">
        <v>302</v>
      </c>
      <c r="D150" s="4" t="s">
        <v>303</v>
      </c>
      <c r="E150" s="3" t="s">
        <v>8</v>
      </c>
    </row>
    <row r="151" ht="14.25" spans="1:5">
      <c r="A151" s="3">
        <v>150</v>
      </c>
      <c r="B151" s="4" t="s">
        <v>287</v>
      </c>
      <c r="C151" s="4" t="s">
        <v>304</v>
      </c>
      <c r="D151" s="4" t="s">
        <v>305</v>
      </c>
      <c r="E151" s="3" t="s">
        <v>8</v>
      </c>
    </row>
    <row r="152" ht="14.25" spans="1:5">
      <c r="A152" s="3">
        <v>151</v>
      </c>
      <c r="B152" s="4" t="s">
        <v>287</v>
      </c>
      <c r="C152" s="4" t="s">
        <v>306</v>
      </c>
      <c r="D152" s="4" t="s">
        <v>307</v>
      </c>
      <c r="E152" s="3" t="s">
        <v>8</v>
      </c>
    </row>
    <row r="153" ht="14.25" spans="1:5">
      <c r="A153" s="3">
        <v>152</v>
      </c>
      <c r="B153" s="4" t="s">
        <v>287</v>
      </c>
      <c r="C153" s="4" t="s">
        <v>308</v>
      </c>
      <c r="D153" s="4" t="s">
        <v>309</v>
      </c>
      <c r="E153" s="3" t="s">
        <v>8</v>
      </c>
    </row>
    <row r="154" ht="42.75" spans="1:5">
      <c r="A154" s="3">
        <v>153</v>
      </c>
      <c r="B154" s="4" t="s">
        <v>287</v>
      </c>
      <c r="C154" s="4" t="s">
        <v>310</v>
      </c>
      <c r="D154" s="4" t="s">
        <v>311</v>
      </c>
      <c r="E154" s="3" t="s">
        <v>39</v>
      </c>
    </row>
    <row r="155" ht="28.5" spans="1:5">
      <c r="A155" s="3">
        <v>154</v>
      </c>
      <c r="B155" s="4" t="s">
        <v>287</v>
      </c>
      <c r="C155" s="4" t="s">
        <v>312</v>
      </c>
      <c r="D155" s="4" t="s">
        <v>313</v>
      </c>
      <c r="E155" s="3" t="s">
        <v>39</v>
      </c>
    </row>
    <row r="156" ht="14.25" spans="1:5">
      <c r="A156" s="3">
        <v>155</v>
      </c>
      <c r="B156" s="4" t="s">
        <v>287</v>
      </c>
      <c r="C156" s="4" t="s">
        <v>314</v>
      </c>
      <c r="D156" s="5" t="s">
        <v>315</v>
      </c>
      <c r="E156" s="3" t="s">
        <v>52</v>
      </c>
    </row>
    <row r="157" ht="14.25" spans="1:5">
      <c r="A157" s="3">
        <v>156</v>
      </c>
      <c r="B157" s="6" t="s">
        <v>287</v>
      </c>
      <c r="C157" s="6" t="s">
        <v>316</v>
      </c>
      <c r="D157" s="5" t="s">
        <v>317</v>
      </c>
      <c r="E157" s="3" t="s">
        <v>52</v>
      </c>
    </row>
    <row r="158" ht="14.25" spans="1:5">
      <c r="A158" s="3">
        <v>157</v>
      </c>
      <c r="B158" s="6" t="s">
        <v>287</v>
      </c>
      <c r="C158" s="6" t="s">
        <v>318</v>
      </c>
      <c r="D158" s="6" t="s">
        <v>319</v>
      </c>
      <c r="E158" s="3" t="s">
        <v>52</v>
      </c>
    </row>
    <row r="159" ht="42.75" spans="1:5">
      <c r="A159" s="3">
        <v>158</v>
      </c>
      <c r="B159" s="6" t="s">
        <v>287</v>
      </c>
      <c r="C159" s="6" t="s">
        <v>320</v>
      </c>
      <c r="D159" s="6" t="s">
        <v>321</v>
      </c>
      <c r="E159" s="3" t="s">
        <v>52</v>
      </c>
    </row>
    <row r="160" ht="14.25" spans="1:5">
      <c r="A160" s="3">
        <v>159</v>
      </c>
      <c r="B160" s="6" t="s">
        <v>287</v>
      </c>
      <c r="C160" s="4" t="s">
        <v>322</v>
      </c>
      <c r="D160" s="6" t="s">
        <v>323</v>
      </c>
      <c r="E160" s="3" t="s">
        <v>52</v>
      </c>
    </row>
    <row r="161" ht="14.25" spans="1:5">
      <c r="A161" s="3">
        <v>160</v>
      </c>
      <c r="B161" s="4" t="s">
        <v>287</v>
      </c>
      <c r="C161" s="4" t="s">
        <v>324</v>
      </c>
      <c r="D161" s="5" t="s">
        <v>325</v>
      </c>
      <c r="E161" s="3" t="s">
        <v>52</v>
      </c>
    </row>
    <row r="162" ht="14.25" spans="1:5">
      <c r="A162" s="3">
        <v>161</v>
      </c>
      <c r="B162" s="4" t="s">
        <v>287</v>
      </c>
      <c r="C162" s="4" t="s">
        <v>326</v>
      </c>
      <c r="D162" s="5" t="s">
        <v>327</v>
      </c>
      <c r="E162" s="3" t="s">
        <v>52</v>
      </c>
    </row>
    <row r="163" ht="14.25" spans="1:5">
      <c r="A163" s="3">
        <v>162</v>
      </c>
      <c r="B163" s="4" t="s">
        <v>287</v>
      </c>
      <c r="C163" s="4" t="s">
        <v>328</v>
      </c>
      <c r="D163" s="5" t="s">
        <v>329</v>
      </c>
      <c r="E163" s="3" t="s">
        <v>52</v>
      </c>
    </row>
    <row r="164" ht="28.5" spans="1:5">
      <c r="A164" s="3">
        <v>163</v>
      </c>
      <c r="B164" s="4" t="s">
        <v>287</v>
      </c>
      <c r="C164" s="4" t="s">
        <v>330</v>
      </c>
      <c r="D164" s="5" t="s">
        <v>331</v>
      </c>
      <c r="E164" s="3" t="s">
        <v>52</v>
      </c>
    </row>
    <row r="165" ht="14.25" spans="1:5">
      <c r="A165" s="3">
        <v>164</v>
      </c>
      <c r="B165" s="4" t="s">
        <v>287</v>
      </c>
      <c r="C165" s="4" t="s">
        <v>332</v>
      </c>
      <c r="D165" s="5" t="s">
        <v>333</v>
      </c>
      <c r="E165" s="3" t="s">
        <v>52</v>
      </c>
    </row>
    <row r="166" ht="14.25" spans="1:5">
      <c r="A166" s="3">
        <v>165</v>
      </c>
      <c r="B166" s="6" t="s">
        <v>287</v>
      </c>
      <c r="C166" s="6" t="s">
        <v>334</v>
      </c>
      <c r="D166" s="6" t="s">
        <v>335</v>
      </c>
      <c r="E166" s="3" t="s">
        <v>52</v>
      </c>
    </row>
    <row r="167" ht="14.25" spans="1:5">
      <c r="A167" s="3">
        <v>166</v>
      </c>
      <c r="B167" s="4" t="s">
        <v>287</v>
      </c>
      <c r="C167" s="4" t="s">
        <v>336</v>
      </c>
      <c r="D167" s="4" t="s">
        <v>337</v>
      </c>
      <c r="E167" s="3" t="s">
        <v>52</v>
      </c>
    </row>
    <row r="168" ht="14.25" spans="1:5">
      <c r="A168" s="3">
        <v>167</v>
      </c>
      <c r="B168" s="4" t="s">
        <v>287</v>
      </c>
      <c r="C168" s="4" t="s">
        <v>338</v>
      </c>
      <c r="D168" s="4" t="s">
        <v>339</v>
      </c>
      <c r="E168" s="3" t="s">
        <v>52</v>
      </c>
    </row>
    <row r="169" ht="14.25" spans="1:5">
      <c r="A169" s="3">
        <v>168</v>
      </c>
      <c r="B169" s="4" t="s">
        <v>287</v>
      </c>
      <c r="C169" s="4" t="s">
        <v>340</v>
      </c>
      <c r="D169" s="4" t="s">
        <v>341</v>
      </c>
      <c r="E169" s="3" t="s">
        <v>52</v>
      </c>
    </row>
    <row r="170" ht="28.5" spans="1:5">
      <c r="A170" s="3">
        <v>169</v>
      </c>
      <c r="B170" s="4" t="s">
        <v>287</v>
      </c>
      <c r="C170" s="4" t="s">
        <v>342</v>
      </c>
      <c r="D170" s="4" t="s">
        <v>343</v>
      </c>
      <c r="E170" s="3" t="s">
        <v>52</v>
      </c>
    </row>
    <row r="171" ht="14.25" spans="1:5">
      <c r="A171" s="3">
        <v>170</v>
      </c>
      <c r="B171" s="4" t="s">
        <v>344</v>
      </c>
      <c r="C171" s="4" t="s">
        <v>345</v>
      </c>
      <c r="D171" s="4" t="s">
        <v>346</v>
      </c>
      <c r="E171" s="3" t="s">
        <v>8</v>
      </c>
    </row>
    <row r="172" ht="14.25" spans="1:5">
      <c r="A172" s="3">
        <v>171</v>
      </c>
      <c r="B172" s="4" t="s">
        <v>344</v>
      </c>
      <c r="C172" s="4" t="s">
        <v>347</v>
      </c>
      <c r="D172" s="4" t="s">
        <v>348</v>
      </c>
      <c r="E172" s="3" t="s">
        <v>8</v>
      </c>
    </row>
    <row r="173" ht="14.25" spans="1:5">
      <c r="A173" s="3">
        <v>172</v>
      </c>
      <c r="B173" s="4" t="s">
        <v>344</v>
      </c>
      <c r="C173" s="4" t="s">
        <v>349</v>
      </c>
      <c r="D173" s="4" t="s">
        <v>350</v>
      </c>
      <c r="E173" s="3" t="s">
        <v>8</v>
      </c>
    </row>
    <row r="174" ht="14.25" spans="1:5">
      <c r="A174" s="3">
        <v>173</v>
      </c>
      <c r="B174" s="4" t="s">
        <v>344</v>
      </c>
      <c r="C174" s="4" t="s">
        <v>351</v>
      </c>
      <c r="D174" s="4" t="s">
        <v>352</v>
      </c>
      <c r="E174" s="3" t="s">
        <v>8</v>
      </c>
    </row>
    <row r="175" ht="28.5" spans="1:5">
      <c r="A175" s="3">
        <v>174</v>
      </c>
      <c r="B175" s="4" t="s">
        <v>344</v>
      </c>
      <c r="C175" s="4" t="s">
        <v>353</v>
      </c>
      <c r="D175" s="4" t="s">
        <v>354</v>
      </c>
      <c r="E175" s="3" t="s">
        <v>8</v>
      </c>
    </row>
    <row r="176" ht="14.25" spans="1:5">
      <c r="A176" s="3">
        <v>175</v>
      </c>
      <c r="B176" s="4" t="s">
        <v>344</v>
      </c>
      <c r="C176" s="4" t="s">
        <v>355</v>
      </c>
      <c r="D176" s="4" t="s">
        <v>356</v>
      </c>
      <c r="E176" s="3" t="s">
        <v>8</v>
      </c>
    </row>
    <row r="177" ht="14.25" spans="1:5">
      <c r="A177" s="3">
        <v>176</v>
      </c>
      <c r="B177" s="4" t="s">
        <v>344</v>
      </c>
      <c r="C177" s="4" t="s">
        <v>357</v>
      </c>
      <c r="D177" s="4" t="s">
        <v>358</v>
      </c>
      <c r="E177" s="3" t="s">
        <v>8</v>
      </c>
    </row>
    <row r="178" ht="14.25" spans="1:5">
      <c r="A178" s="3">
        <v>177</v>
      </c>
      <c r="B178" s="4" t="s">
        <v>344</v>
      </c>
      <c r="C178" s="4" t="s">
        <v>359</v>
      </c>
      <c r="D178" s="4" t="s">
        <v>360</v>
      </c>
      <c r="E178" s="3" t="s">
        <v>8</v>
      </c>
    </row>
    <row r="179" ht="14.25" spans="1:5">
      <c r="A179" s="3">
        <v>178</v>
      </c>
      <c r="B179" s="4" t="s">
        <v>344</v>
      </c>
      <c r="C179" s="4" t="s">
        <v>361</v>
      </c>
      <c r="D179" s="4" t="s">
        <v>362</v>
      </c>
      <c r="E179" s="3" t="s">
        <v>8</v>
      </c>
    </row>
    <row r="180" ht="14.25" spans="1:5">
      <c r="A180" s="3">
        <v>179</v>
      </c>
      <c r="B180" s="4" t="s">
        <v>344</v>
      </c>
      <c r="C180" s="4" t="s">
        <v>363</v>
      </c>
      <c r="D180" s="4" t="s">
        <v>364</v>
      </c>
      <c r="E180" s="3" t="s">
        <v>8</v>
      </c>
    </row>
    <row r="181" ht="14.25" spans="1:5">
      <c r="A181" s="3">
        <v>180</v>
      </c>
      <c r="B181" s="4" t="s">
        <v>344</v>
      </c>
      <c r="C181" s="4" t="s">
        <v>365</v>
      </c>
      <c r="D181" s="4" t="s">
        <v>366</v>
      </c>
      <c r="E181" s="3" t="s">
        <v>8</v>
      </c>
    </row>
    <row r="182" ht="14.25" spans="1:5">
      <c r="A182" s="3">
        <v>181</v>
      </c>
      <c r="B182" s="4" t="s">
        <v>344</v>
      </c>
      <c r="C182" s="4" t="s">
        <v>367</v>
      </c>
      <c r="D182" s="4" t="s">
        <v>368</v>
      </c>
      <c r="E182" s="3" t="s">
        <v>8</v>
      </c>
    </row>
    <row r="183" ht="14.25" spans="1:5">
      <c r="A183" s="3">
        <v>182</v>
      </c>
      <c r="B183" s="4" t="s">
        <v>344</v>
      </c>
      <c r="C183" s="4" t="s">
        <v>369</v>
      </c>
      <c r="D183" s="4" t="s">
        <v>370</v>
      </c>
      <c r="E183" s="3" t="s">
        <v>8</v>
      </c>
    </row>
    <row r="184" ht="14.25" spans="1:5">
      <c r="A184" s="3">
        <v>183</v>
      </c>
      <c r="B184" s="4" t="s">
        <v>344</v>
      </c>
      <c r="C184" s="4" t="s">
        <v>371</v>
      </c>
      <c r="D184" s="4" t="s">
        <v>372</v>
      </c>
      <c r="E184" s="3" t="s">
        <v>8</v>
      </c>
    </row>
    <row r="185" ht="28.5" spans="1:5">
      <c r="A185" s="3">
        <v>184</v>
      </c>
      <c r="B185" s="4" t="s">
        <v>344</v>
      </c>
      <c r="C185" s="4" t="s">
        <v>373</v>
      </c>
      <c r="D185" s="4" t="s">
        <v>374</v>
      </c>
      <c r="E185" s="3" t="s">
        <v>8</v>
      </c>
    </row>
    <row r="186" ht="14.25" spans="1:5">
      <c r="A186" s="3">
        <v>185</v>
      </c>
      <c r="B186" s="4" t="s">
        <v>344</v>
      </c>
      <c r="C186" s="4" t="s">
        <v>375</v>
      </c>
      <c r="D186" s="4" t="s">
        <v>376</v>
      </c>
      <c r="E186" s="3" t="s">
        <v>8</v>
      </c>
    </row>
    <row r="187" ht="14.25" spans="1:5">
      <c r="A187" s="3">
        <v>186</v>
      </c>
      <c r="B187" s="4" t="s">
        <v>344</v>
      </c>
      <c r="C187" s="4" t="s">
        <v>377</v>
      </c>
      <c r="D187" s="4" t="s">
        <v>378</v>
      </c>
      <c r="E187" s="3" t="s">
        <v>8</v>
      </c>
    </row>
    <row r="188" ht="28.5" spans="1:5">
      <c r="A188" s="3">
        <v>187</v>
      </c>
      <c r="B188" s="4" t="s">
        <v>344</v>
      </c>
      <c r="C188" s="4" t="s">
        <v>379</v>
      </c>
      <c r="D188" s="4" t="s">
        <v>380</v>
      </c>
      <c r="E188" s="3" t="s">
        <v>39</v>
      </c>
    </row>
    <row r="189" ht="14.25" spans="1:5">
      <c r="A189" s="3">
        <v>188</v>
      </c>
      <c r="B189" s="4" t="s">
        <v>344</v>
      </c>
      <c r="C189" s="4" t="s">
        <v>381</v>
      </c>
      <c r="D189" s="4" t="s">
        <v>382</v>
      </c>
      <c r="E189" s="3" t="s">
        <v>39</v>
      </c>
    </row>
    <row r="190" ht="14.25" spans="1:5">
      <c r="A190" s="3">
        <v>189</v>
      </c>
      <c r="B190" s="4" t="s">
        <v>344</v>
      </c>
      <c r="C190" s="4" t="s">
        <v>383</v>
      </c>
      <c r="D190" s="3" t="s">
        <v>384</v>
      </c>
      <c r="E190" s="3" t="s">
        <v>39</v>
      </c>
    </row>
    <row r="191" ht="14.25" spans="1:5">
      <c r="A191" s="3">
        <v>190</v>
      </c>
      <c r="B191" s="4" t="s">
        <v>344</v>
      </c>
      <c r="C191" s="4" t="s">
        <v>385</v>
      </c>
      <c r="D191" s="13" t="s">
        <v>386</v>
      </c>
      <c r="E191" s="3" t="s">
        <v>39</v>
      </c>
    </row>
    <row r="192" ht="14.25" spans="1:5">
      <c r="A192" s="3">
        <v>191</v>
      </c>
      <c r="B192" s="4" t="s">
        <v>344</v>
      </c>
      <c r="C192" s="4" t="s">
        <v>387</v>
      </c>
      <c r="D192" s="5" t="s">
        <v>388</v>
      </c>
      <c r="E192" s="3" t="s">
        <v>39</v>
      </c>
    </row>
    <row r="193" ht="14.25" spans="1:5">
      <c r="A193" s="3">
        <v>192</v>
      </c>
      <c r="B193" s="4" t="s">
        <v>344</v>
      </c>
      <c r="C193" s="4" t="s">
        <v>389</v>
      </c>
      <c r="D193" s="5" t="s">
        <v>390</v>
      </c>
      <c r="E193" s="3" t="s">
        <v>52</v>
      </c>
    </row>
    <row r="194" ht="14.25" spans="1:5">
      <c r="A194" s="3">
        <v>193</v>
      </c>
      <c r="B194" s="4" t="s">
        <v>344</v>
      </c>
      <c r="C194" s="4" t="s">
        <v>391</v>
      </c>
      <c r="D194" s="5" t="s">
        <v>392</v>
      </c>
      <c r="E194" s="3" t="s">
        <v>52</v>
      </c>
    </row>
    <row r="195" ht="14.25" spans="1:5">
      <c r="A195" s="3">
        <v>194</v>
      </c>
      <c r="B195" s="4" t="s">
        <v>344</v>
      </c>
      <c r="C195" s="4" t="s">
        <v>393</v>
      </c>
      <c r="D195" s="5" t="s">
        <v>394</v>
      </c>
      <c r="E195" s="3" t="s">
        <v>52</v>
      </c>
    </row>
    <row r="196" ht="28.5" spans="1:5">
      <c r="A196" s="3">
        <v>195</v>
      </c>
      <c r="B196" s="4" t="s">
        <v>344</v>
      </c>
      <c r="C196" s="4" t="s">
        <v>395</v>
      </c>
      <c r="D196" s="5" t="s">
        <v>396</v>
      </c>
      <c r="E196" s="3" t="s">
        <v>52</v>
      </c>
    </row>
    <row r="197" ht="28.5" spans="1:5">
      <c r="A197" s="3">
        <v>196</v>
      </c>
      <c r="B197" s="4" t="s">
        <v>344</v>
      </c>
      <c r="C197" s="4" t="s">
        <v>397</v>
      </c>
      <c r="D197" s="5" t="s">
        <v>398</v>
      </c>
      <c r="E197" s="3" t="s">
        <v>52</v>
      </c>
    </row>
    <row r="198" ht="14.25" spans="1:5">
      <c r="A198" s="3">
        <v>197</v>
      </c>
      <c r="B198" s="6" t="s">
        <v>344</v>
      </c>
      <c r="C198" s="6" t="s">
        <v>399</v>
      </c>
      <c r="D198" s="6" t="s">
        <v>400</v>
      </c>
      <c r="E198" s="3" t="s">
        <v>52</v>
      </c>
    </row>
    <row r="199" ht="42.75" spans="1:5">
      <c r="A199" s="3">
        <v>198</v>
      </c>
      <c r="B199" s="7" t="s">
        <v>344</v>
      </c>
      <c r="C199" s="4" t="s">
        <v>401</v>
      </c>
      <c r="D199" s="7" t="s">
        <v>402</v>
      </c>
      <c r="E199" s="3" t="s">
        <v>52</v>
      </c>
    </row>
    <row r="200" ht="14.25" spans="1:5">
      <c r="A200" s="3">
        <v>199</v>
      </c>
      <c r="B200" s="4" t="s">
        <v>344</v>
      </c>
      <c r="C200" s="4" t="s">
        <v>403</v>
      </c>
      <c r="D200" s="5" t="s">
        <v>404</v>
      </c>
      <c r="E200" s="3" t="s">
        <v>52</v>
      </c>
    </row>
    <row r="201" ht="14.25" spans="1:5">
      <c r="A201" s="3">
        <v>200</v>
      </c>
      <c r="B201" s="6" t="s">
        <v>344</v>
      </c>
      <c r="C201" s="6" t="s">
        <v>405</v>
      </c>
      <c r="D201" s="6" t="s">
        <v>406</v>
      </c>
      <c r="E201" s="3" t="s">
        <v>52</v>
      </c>
    </row>
    <row r="202" ht="14.25" spans="1:5">
      <c r="A202" s="3">
        <v>201</v>
      </c>
      <c r="B202" s="7" t="s">
        <v>344</v>
      </c>
      <c r="C202" s="7" t="s">
        <v>407</v>
      </c>
      <c r="D202" s="8" t="s">
        <v>408</v>
      </c>
      <c r="E202" s="3" t="s">
        <v>52</v>
      </c>
    </row>
    <row r="203" ht="14.25" spans="1:5">
      <c r="A203" s="3">
        <v>202</v>
      </c>
      <c r="B203" s="4" t="s">
        <v>344</v>
      </c>
      <c r="C203" s="4" t="s">
        <v>409</v>
      </c>
      <c r="D203" s="4" t="s">
        <v>410</v>
      </c>
      <c r="E203" s="3" t="s">
        <v>52</v>
      </c>
    </row>
    <row r="204" ht="28.5" spans="1:5">
      <c r="A204" s="3">
        <v>203</v>
      </c>
      <c r="B204" s="4" t="s">
        <v>344</v>
      </c>
      <c r="C204" s="4" t="s">
        <v>411</v>
      </c>
      <c r="D204" s="4" t="s">
        <v>412</v>
      </c>
      <c r="E204" s="3" t="s">
        <v>52</v>
      </c>
    </row>
    <row r="205" ht="42.75" spans="1:5">
      <c r="A205" s="3">
        <v>204</v>
      </c>
      <c r="B205" s="4" t="s">
        <v>413</v>
      </c>
      <c r="C205" s="4" t="s">
        <v>414</v>
      </c>
      <c r="D205" s="5" t="s">
        <v>415</v>
      </c>
      <c r="E205" s="3" t="s">
        <v>52</v>
      </c>
    </row>
    <row r="206" ht="14.25" spans="1:5">
      <c r="A206" s="3">
        <v>205</v>
      </c>
      <c r="B206" s="4" t="s">
        <v>413</v>
      </c>
      <c r="C206" s="4" t="s">
        <v>416</v>
      </c>
      <c r="D206" s="5" t="s">
        <v>417</v>
      </c>
      <c r="E206" s="3" t="s">
        <v>52</v>
      </c>
    </row>
    <row r="207" ht="14.25" spans="1:5">
      <c r="A207" s="3">
        <v>206</v>
      </c>
      <c r="B207" s="4" t="s">
        <v>413</v>
      </c>
      <c r="C207" s="4" t="s">
        <v>418</v>
      </c>
      <c r="D207" s="5" t="s">
        <v>419</v>
      </c>
      <c r="E207" s="3" t="s">
        <v>52</v>
      </c>
    </row>
    <row r="208" ht="14.25" spans="1:5">
      <c r="A208" s="3">
        <v>207</v>
      </c>
      <c r="B208" s="4" t="s">
        <v>413</v>
      </c>
      <c r="C208" s="4" t="s">
        <v>420</v>
      </c>
      <c r="D208" s="5" t="s">
        <v>421</v>
      </c>
      <c r="E208" s="3" t="s">
        <v>52</v>
      </c>
    </row>
    <row r="209" ht="14.25" spans="1:5">
      <c r="A209" s="3">
        <v>208</v>
      </c>
      <c r="B209" s="4" t="s">
        <v>413</v>
      </c>
      <c r="C209" s="4" t="s">
        <v>422</v>
      </c>
      <c r="D209" s="5" t="s">
        <v>423</v>
      </c>
      <c r="E209" s="3" t="s">
        <v>52</v>
      </c>
    </row>
    <row r="210" ht="14.25" spans="1:5">
      <c r="A210" s="3">
        <v>209</v>
      </c>
      <c r="B210" s="4" t="s">
        <v>413</v>
      </c>
      <c r="C210" s="4" t="s">
        <v>424</v>
      </c>
      <c r="D210" s="5" t="s">
        <v>425</v>
      </c>
      <c r="E210" s="3" t="s">
        <v>52</v>
      </c>
    </row>
    <row r="211" ht="28.5" spans="1:5">
      <c r="A211" s="3">
        <v>210</v>
      </c>
      <c r="B211" s="4" t="s">
        <v>413</v>
      </c>
      <c r="C211" s="4" t="s">
        <v>426</v>
      </c>
      <c r="D211" s="5" t="s">
        <v>427</v>
      </c>
      <c r="E211" s="3" t="s">
        <v>52</v>
      </c>
    </row>
    <row r="212" ht="14.25" spans="1:5">
      <c r="A212" s="3">
        <v>211</v>
      </c>
      <c r="B212" s="4" t="s">
        <v>413</v>
      </c>
      <c r="C212" s="4" t="s">
        <v>428</v>
      </c>
      <c r="D212" s="5" t="s">
        <v>429</v>
      </c>
      <c r="E212" s="3" t="s">
        <v>52</v>
      </c>
    </row>
    <row r="213" ht="14.25" spans="1:5">
      <c r="A213" s="3">
        <v>212</v>
      </c>
      <c r="B213" s="6" t="s">
        <v>413</v>
      </c>
      <c r="C213" s="6" t="s">
        <v>430</v>
      </c>
      <c r="D213" s="4" t="s">
        <v>431</v>
      </c>
      <c r="E213" s="3" t="s">
        <v>52</v>
      </c>
    </row>
    <row r="214" ht="14.25" spans="1:5">
      <c r="A214" s="3">
        <v>213</v>
      </c>
      <c r="B214" s="6" t="s">
        <v>413</v>
      </c>
      <c r="C214" s="6" t="s">
        <v>432</v>
      </c>
      <c r="D214" s="6" t="s">
        <v>433</v>
      </c>
      <c r="E214" s="3" t="s">
        <v>52</v>
      </c>
    </row>
    <row r="215" ht="42.75" spans="1:5">
      <c r="A215" s="3">
        <v>214</v>
      </c>
      <c r="B215" s="7" t="s">
        <v>413</v>
      </c>
      <c r="C215" s="4" t="s">
        <v>434</v>
      </c>
      <c r="D215" s="7" t="s">
        <v>435</v>
      </c>
      <c r="E215" s="3" t="s">
        <v>52</v>
      </c>
    </row>
    <row r="216" ht="14.25" spans="1:5">
      <c r="A216" s="3">
        <v>215</v>
      </c>
      <c r="B216" s="4" t="s">
        <v>413</v>
      </c>
      <c r="C216" s="4" t="s">
        <v>436</v>
      </c>
      <c r="D216" s="5" t="s">
        <v>437</v>
      </c>
      <c r="E216" s="3" t="s">
        <v>52</v>
      </c>
    </row>
    <row r="217" ht="14.25" spans="1:5">
      <c r="A217" s="3">
        <v>216</v>
      </c>
      <c r="B217" s="7" t="s">
        <v>413</v>
      </c>
      <c r="C217" s="7" t="s">
        <v>438</v>
      </c>
      <c r="D217" s="8" t="s">
        <v>439</v>
      </c>
      <c r="E217" s="3" t="s">
        <v>52</v>
      </c>
    </row>
    <row r="218" ht="14.25" spans="1:5">
      <c r="A218" s="3">
        <v>217</v>
      </c>
      <c r="B218" s="4" t="s">
        <v>413</v>
      </c>
      <c r="C218" s="4" t="s">
        <v>440</v>
      </c>
      <c r="D218" s="13" t="s">
        <v>441</v>
      </c>
      <c r="E218" s="3" t="s">
        <v>52</v>
      </c>
    </row>
    <row r="219" ht="14.25" spans="1:5">
      <c r="A219" s="3">
        <v>218</v>
      </c>
      <c r="B219" s="4" t="s">
        <v>413</v>
      </c>
      <c r="C219" s="4" t="s">
        <v>442</v>
      </c>
      <c r="D219" s="6" t="s">
        <v>443</v>
      </c>
      <c r="E219" s="3" t="s">
        <v>52</v>
      </c>
    </row>
    <row r="220" ht="14.25" spans="1:5">
      <c r="A220" s="3">
        <v>219</v>
      </c>
      <c r="B220" s="4" t="s">
        <v>444</v>
      </c>
      <c r="C220" s="4" t="s">
        <v>445</v>
      </c>
      <c r="D220" s="4" t="s">
        <v>446</v>
      </c>
      <c r="E220" s="3" t="s">
        <v>8</v>
      </c>
    </row>
    <row r="221" ht="28.5" spans="1:5">
      <c r="A221" s="3">
        <v>220</v>
      </c>
      <c r="B221" s="4" t="s">
        <v>444</v>
      </c>
      <c r="C221" s="4" t="s">
        <v>447</v>
      </c>
      <c r="D221" s="4" t="s">
        <v>448</v>
      </c>
      <c r="E221" s="3" t="s">
        <v>8</v>
      </c>
    </row>
    <row r="222" ht="14.25" spans="1:5">
      <c r="A222" s="3">
        <v>221</v>
      </c>
      <c r="B222" s="4" t="s">
        <v>444</v>
      </c>
      <c r="C222" s="4" t="s">
        <v>449</v>
      </c>
      <c r="D222" s="4" t="s">
        <v>450</v>
      </c>
      <c r="E222" s="3" t="s">
        <v>8</v>
      </c>
    </row>
    <row r="223" ht="14.25" spans="1:5">
      <c r="A223" s="3">
        <v>222</v>
      </c>
      <c r="B223" s="4" t="s">
        <v>444</v>
      </c>
      <c r="C223" s="4" t="s">
        <v>451</v>
      </c>
      <c r="D223" s="4" t="s">
        <v>452</v>
      </c>
      <c r="E223" s="3" t="s">
        <v>8</v>
      </c>
    </row>
    <row r="224" ht="14.25" spans="1:5">
      <c r="A224" s="3">
        <v>223</v>
      </c>
      <c r="B224" s="4" t="s">
        <v>444</v>
      </c>
      <c r="C224" s="4" t="s">
        <v>453</v>
      </c>
      <c r="D224" s="4" t="s">
        <v>454</v>
      </c>
      <c r="E224" s="3" t="s">
        <v>8</v>
      </c>
    </row>
    <row r="225" ht="14.25" spans="1:5">
      <c r="A225" s="3">
        <v>224</v>
      </c>
      <c r="B225" s="4" t="s">
        <v>444</v>
      </c>
      <c r="C225" s="4" t="s">
        <v>455</v>
      </c>
      <c r="D225" s="4" t="s">
        <v>456</v>
      </c>
      <c r="E225" s="3" t="s">
        <v>8</v>
      </c>
    </row>
    <row r="226" ht="28.5" spans="1:5">
      <c r="A226" s="3">
        <v>225</v>
      </c>
      <c r="B226" s="4" t="s">
        <v>444</v>
      </c>
      <c r="C226" s="4" t="s">
        <v>457</v>
      </c>
      <c r="D226" s="4" t="s">
        <v>458</v>
      </c>
      <c r="E226" s="3" t="s">
        <v>8</v>
      </c>
    </row>
    <row r="227" ht="14.25" spans="1:5">
      <c r="A227" s="3">
        <v>226</v>
      </c>
      <c r="B227" s="4" t="s">
        <v>444</v>
      </c>
      <c r="C227" s="4" t="s">
        <v>459</v>
      </c>
      <c r="D227" s="4" t="s">
        <v>460</v>
      </c>
      <c r="E227" s="3" t="s">
        <v>8</v>
      </c>
    </row>
    <row r="228" ht="28.5" spans="1:5">
      <c r="A228" s="3">
        <v>227</v>
      </c>
      <c r="B228" s="4" t="s">
        <v>444</v>
      </c>
      <c r="C228" s="4" t="s">
        <v>461</v>
      </c>
      <c r="D228" s="4" t="s">
        <v>462</v>
      </c>
      <c r="E228" s="3" t="s">
        <v>39</v>
      </c>
    </row>
    <row r="229" ht="28.5" spans="1:5">
      <c r="A229" s="3">
        <v>228</v>
      </c>
      <c r="B229" s="4" t="s">
        <v>444</v>
      </c>
      <c r="C229" s="4" t="s">
        <v>463</v>
      </c>
      <c r="D229" s="4" t="s">
        <v>464</v>
      </c>
      <c r="E229" s="3" t="s">
        <v>39</v>
      </c>
    </row>
    <row r="230" ht="14.25" spans="1:5">
      <c r="A230" s="3">
        <v>229</v>
      </c>
      <c r="B230" s="4" t="s">
        <v>444</v>
      </c>
      <c r="C230" s="4" t="s">
        <v>465</v>
      </c>
      <c r="D230" s="4" t="s">
        <v>466</v>
      </c>
      <c r="E230" s="3" t="s">
        <v>39</v>
      </c>
    </row>
    <row r="231" ht="42.75" spans="1:5">
      <c r="A231" s="3">
        <v>230</v>
      </c>
      <c r="B231" s="4" t="s">
        <v>444</v>
      </c>
      <c r="C231" s="4" t="s">
        <v>467</v>
      </c>
      <c r="D231" s="12" t="s">
        <v>30</v>
      </c>
      <c r="E231" s="3" t="s">
        <v>39</v>
      </c>
    </row>
    <row r="232" ht="14.25" spans="1:5">
      <c r="A232" s="3">
        <v>231</v>
      </c>
      <c r="B232" s="4" t="s">
        <v>468</v>
      </c>
      <c r="C232" s="4" t="s">
        <v>469</v>
      </c>
      <c r="D232" s="4" t="s">
        <v>470</v>
      </c>
      <c r="E232" s="3" t="s">
        <v>8</v>
      </c>
    </row>
    <row r="233" ht="14.25" spans="1:5">
      <c r="A233" s="3">
        <v>232</v>
      </c>
      <c r="B233" s="4" t="s">
        <v>468</v>
      </c>
      <c r="C233" s="4" t="s">
        <v>471</v>
      </c>
      <c r="D233" s="4" t="s">
        <v>472</v>
      </c>
      <c r="E233" s="3" t="s">
        <v>8</v>
      </c>
    </row>
    <row r="234" ht="14.25" spans="1:5">
      <c r="A234" s="3">
        <v>233</v>
      </c>
      <c r="B234" s="4" t="s">
        <v>468</v>
      </c>
      <c r="C234" s="4" t="s">
        <v>473</v>
      </c>
      <c r="D234" s="4" t="s">
        <v>474</v>
      </c>
      <c r="E234" s="3" t="s">
        <v>8</v>
      </c>
    </row>
    <row r="235" ht="28.5" spans="1:5">
      <c r="A235" s="3">
        <v>234</v>
      </c>
      <c r="B235" s="4" t="s">
        <v>468</v>
      </c>
      <c r="C235" s="4" t="s">
        <v>475</v>
      </c>
      <c r="D235" s="4" t="s">
        <v>476</v>
      </c>
      <c r="E235" s="3" t="s">
        <v>8</v>
      </c>
    </row>
    <row r="236" ht="14.25" spans="1:5">
      <c r="A236" s="3">
        <v>235</v>
      </c>
      <c r="B236" s="4" t="s">
        <v>468</v>
      </c>
      <c r="C236" s="4" t="s">
        <v>477</v>
      </c>
      <c r="D236" s="4" t="s">
        <v>478</v>
      </c>
      <c r="E236" s="3" t="s">
        <v>8</v>
      </c>
    </row>
    <row r="237" ht="28.5" spans="1:5">
      <c r="A237" s="3">
        <v>236</v>
      </c>
      <c r="B237" s="4" t="s">
        <v>468</v>
      </c>
      <c r="C237" s="4" t="s">
        <v>479</v>
      </c>
      <c r="D237" s="4" t="s">
        <v>480</v>
      </c>
      <c r="E237" s="3" t="s">
        <v>39</v>
      </c>
    </row>
    <row r="238" ht="14.25" spans="1:5">
      <c r="A238" s="3">
        <v>237</v>
      </c>
      <c r="B238" s="4" t="s">
        <v>468</v>
      </c>
      <c r="C238" s="4" t="s">
        <v>481</v>
      </c>
      <c r="D238" s="4" t="s">
        <v>482</v>
      </c>
      <c r="E238" s="3" t="s">
        <v>39</v>
      </c>
    </row>
    <row r="239" ht="14.25" spans="1:5">
      <c r="A239" s="3">
        <v>238</v>
      </c>
      <c r="B239" s="4" t="s">
        <v>468</v>
      </c>
      <c r="C239" s="4" t="s">
        <v>483</v>
      </c>
      <c r="D239" s="4" t="s">
        <v>484</v>
      </c>
      <c r="E239" s="3" t="s">
        <v>52</v>
      </c>
    </row>
    <row r="240" ht="28.5" spans="1:5">
      <c r="A240" s="3">
        <v>239</v>
      </c>
      <c r="B240" s="4" t="s">
        <v>468</v>
      </c>
      <c r="C240" s="4" t="s">
        <v>485</v>
      </c>
      <c r="D240" s="4" t="s">
        <v>486</v>
      </c>
      <c r="E240" s="3" t="s">
        <v>52</v>
      </c>
    </row>
    <row r="241" ht="14.25" spans="1:5">
      <c r="A241" s="3">
        <v>240</v>
      </c>
      <c r="B241" s="4" t="s">
        <v>487</v>
      </c>
      <c r="C241" s="4" t="s">
        <v>488</v>
      </c>
      <c r="D241" s="4" t="s">
        <v>489</v>
      </c>
      <c r="E241" s="3" t="s">
        <v>8</v>
      </c>
    </row>
    <row r="242" ht="28.5" spans="1:5">
      <c r="A242" s="3">
        <v>241</v>
      </c>
      <c r="B242" s="4" t="s">
        <v>487</v>
      </c>
      <c r="C242" s="4" t="s">
        <v>490</v>
      </c>
      <c r="D242" s="4" t="s">
        <v>491</v>
      </c>
      <c r="E242" s="3" t="s">
        <v>8</v>
      </c>
    </row>
    <row r="243" ht="28.5" spans="1:5">
      <c r="A243" s="3">
        <v>242</v>
      </c>
      <c r="B243" s="4" t="s">
        <v>487</v>
      </c>
      <c r="C243" s="4" t="s">
        <v>492</v>
      </c>
      <c r="D243" s="4" t="s">
        <v>493</v>
      </c>
      <c r="E243" s="3" t="s">
        <v>8</v>
      </c>
    </row>
    <row r="244" ht="14.25" spans="1:5">
      <c r="A244" s="3">
        <v>243</v>
      </c>
      <c r="B244" s="4" t="s">
        <v>487</v>
      </c>
      <c r="C244" s="4" t="s">
        <v>494</v>
      </c>
      <c r="D244" s="4" t="s">
        <v>495</v>
      </c>
      <c r="E244" s="3" t="s">
        <v>8</v>
      </c>
    </row>
    <row r="245" ht="14.25" spans="1:5">
      <c r="A245" s="3">
        <v>244</v>
      </c>
      <c r="B245" s="4" t="s">
        <v>487</v>
      </c>
      <c r="C245" s="4" t="s">
        <v>496</v>
      </c>
      <c r="D245" s="4" t="s">
        <v>497</v>
      </c>
      <c r="E245" s="3" t="s">
        <v>8</v>
      </c>
    </row>
    <row r="246" ht="14.25" spans="1:5">
      <c r="A246" s="3">
        <v>245</v>
      </c>
      <c r="B246" s="4" t="s">
        <v>487</v>
      </c>
      <c r="C246" s="4" t="s">
        <v>498</v>
      </c>
      <c r="D246" s="4" t="s">
        <v>499</v>
      </c>
      <c r="E246" s="3" t="s">
        <v>8</v>
      </c>
    </row>
    <row r="247" ht="14.25" spans="1:5">
      <c r="A247" s="3">
        <v>246</v>
      </c>
      <c r="B247" s="4" t="s">
        <v>487</v>
      </c>
      <c r="C247" s="4" t="s">
        <v>500</v>
      </c>
      <c r="D247" s="4" t="s">
        <v>501</v>
      </c>
      <c r="E247" s="3" t="s">
        <v>8</v>
      </c>
    </row>
    <row r="248" ht="14.25" spans="1:5">
      <c r="A248" s="3">
        <v>247</v>
      </c>
      <c r="B248" s="4" t="s">
        <v>487</v>
      </c>
      <c r="C248" s="4" t="s">
        <v>502</v>
      </c>
      <c r="D248" s="4" t="s">
        <v>503</v>
      </c>
      <c r="E248" s="3" t="s">
        <v>8</v>
      </c>
    </row>
    <row r="249" ht="28.5" spans="1:5">
      <c r="A249" s="3">
        <v>248</v>
      </c>
      <c r="B249" s="4" t="s">
        <v>487</v>
      </c>
      <c r="C249" s="4" t="s">
        <v>504</v>
      </c>
      <c r="D249" s="4" t="s">
        <v>505</v>
      </c>
      <c r="E249" s="3" t="s">
        <v>8</v>
      </c>
    </row>
    <row r="250" ht="14.25" spans="1:5">
      <c r="A250" s="3">
        <v>249</v>
      </c>
      <c r="B250" s="4" t="s">
        <v>487</v>
      </c>
      <c r="C250" s="4" t="s">
        <v>506</v>
      </c>
      <c r="D250" s="4" t="s">
        <v>507</v>
      </c>
      <c r="E250" s="3" t="s">
        <v>8</v>
      </c>
    </row>
    <row r="251" ht="28.5" spans="1:5">
      <c r="A251" s="3">
        <v>250</v>
      </c>
      <c r="B251" s="4" t="s">
        <v>487</v>
      </c>
      <c r="C251" s="4" t="s">
        <v>508</v>
      </c>
      <c r="D251" s="4" t="s">
        <v>509</v>
      </c>
      <c r="E251" s="3" t="s">
        <v>39</v>
      </c>
    </row>
    <row r="252" ht="42.75" spans="1:5">
      <c r="A252" s="3">
        <v>251</v>
      </c>
      <c r="B252" s="4" t="s">
        <v>487</v>
      </c>
      <c r="C252" s="4" t="s">
        <v>510</v>
      </c>
      <c r="D252" s="12" t="s">
        <v>30</v>
      </c>
      <c r="E252" s="3" t="s">
        <v>39</v>
      </c>
    </row>
    <row r="253" ht="28.5" spans="1:5">
      <c r="A253" s="3">
        <v>252</v>
      </c>
      <c r="B253" s="4" t="s">
        <v>487</v>
      </c>
      <c r="C253" s="4" t="s">
        <v>511</v>
      </c>
      <c r="D253" s="4" t="s">
        <v>512</v>
      </c>
      <c r="E253" s="3" t="s">
        <v>39</v>
      </c>
    </row>
    <row r="254" ht="28.5" spans="1:5">
      <c r="A254" s="3">
        <v>253</v>
      </c>
      <c r="B254" s="4" t="s">
        <v>487</v>
      </c>
      <c r="C254" s="4" t="s">
        <v>513</v>
      </c>
      <c r="D254" s="4" t="s">
        <v>514</v>
      </c>
      <c r="E254" s="3" t="s">
        <v>39</v>
      </c>
    </row>
    <row r="255" ht="14.25" spans="1:5">
      <c r="A255" s="3">
        <v>254</v>
      </c>
      <c r="B255" s="4" t="s">
        <v>487</v>
      </c>
      <c r="C255" s="4" t="s">
        <v>515</v>
      </c>
      <c r="D255" s="4" t="s">
        <v>516</v>
      </c>
      <c r="E255" s="3" t="s">
        <v>39</v>
      </c>
    </row>
    <row r="256" ht="42.75" spans="1:5">
      <c r="A256" s="3">
        <v>255</v>
      </c>
      <c r="B256" s="4" t="s">
        <v>487</v>
      </c>
      <c r="C256" s="4" t="s">
        <v>517</v>
      </c>
      <c r="D256" s="12" t="s">
        <v>30</v>
      </c>
      <c r="E256" s="3" t="s">
        <v>39</v>
      </c>
    </row>
    <row r="257" ht="42.75" spans="1:5">
      <c r="A257" s="3">
        <v>256</v>
      </c>
      <c r="B257" s="4" t="s">
        <v>487</v>
      </c>
      <c r="C257" s="4" t="s">
        <v>518</v>
      </c>
      <c r="D257" s="12" t="s">
        <v>30</v>
      </c>
      <c r="E257" s="3" t="s">
        <v>39</v>
      </c>
    </row>
    <row r="258" ht="28.5" spans="1:5">
      <c r="A258" s="3">
        <v>257</v>
      </c>
      <c r="B258" s="4" t="s">
        <v>487</v>
      </c>
      <c r="C258" s="4" t="s">
        <v>519</v>
      </c>
      <c r="D258" s="4" t="s">
        <v>520</v>
      </c>
      <c r="E258" s="3" t="s">
        <v>39</v>
      </c>
    </row>
    <row r="259" ht="14.25" spans="1:5">
      <c r="A259" s="3">
        <v>258</v>
      </c>
      <c r="B259" s="4" t="s">
        <v>487</v>
      </c>
      <c r="C259" s="4" t="s">
        <v>521</v>
      </c>
      <c r="D259" s="4" t="s">
        <v>522</v>
      </c>
      <c r="E259" s="3" t="s">
        <v>39</v>
      </c>
    </row>
    <row r="260" ht="42.75" spans="1:5">
      <c r="A260" s="3">
        <v>259</v>
      </c>
      <c r="B260" s="4" t="s">
        <v>487</v>
      </c>
      <c r="C260" s="4" t="s">
        <v>523</v>
      </c>
      <c r="D260" s="5" t="s">
        <v>30</v>
      </c>
      <c r="E260" s="3" t="s">
        <v>52</v>
      </c>
    </row>
    <row r="261" ht="14.25" spans="1:5">
      <c r="A261" s="3">
        <v>260</v>
      </c>
      <c r="B261" s="6" t="s">
        <v>487</v>
      </c>
      <c r="C261" s="6" t="s">
        <v>524</v>
      </c>
      <c r="D261" s="6" t="s">
        <v>525</v>
      </c>
      <c r="E261" s="3" t="s">
        <v>52</v>
      </c>
    </row>
    <row r="262" ht="28.5" spans="1:5">
      <c r="A262" s="3">
        <v>261</v>
      </c>
      <c r="B262" s="6" t="s">
        <v>487</v>
      </c>
      <c r="C262" s="6" t="s">
        <v>526</v>
      </c>
      <c r="D262" s="6" t="s">
        <v>527</v>
      </c>
      <c r="E262" s="3" t="s">
        <v>52</v>
      </c>
    </row>
    <row r="263" ht="14.25" spans="1:5">
      <c r="A263" s="3">
        <v>262</v>
      </c>
      <c r="B263" s="6" t="s">
        <v>487</v>
      </c>
      <c r="C263" s="6" t="s">
        <v>528</v>
      </c>
      <c r="D263" s="6" t="s">
        <v>529</v>
      </c>
      <c r="E263" s="3" t="s">
        <v>52</v>
      </c>
    </row>
    <row r="264" ht="14.25" spans="1:5">
      <c r="A264" s="3">
        <v>263</v>
      </c>
      <c r="B264" s="6" t="s">
        <v>487</v>
      </c>
      <c r="C264" s="4" t="s">
        <v>530</v>
      </c>
      <c r="D264" s="14" t="s">
        <v>531</v>
      </c>
      <c r="E264" s="3" t="s">
        <v>52</v>
      </c>
    </row>
    <row r="265" ht="14.25" spans="1:5">
      <c r="A265" s="3">
        <v>264</v>
      </c>
      <c r="B265" s="4" t="s">
        <v>487</v>
      </c>
      <c r="C265" s="4" t="s">
        <v>532</v>
      </c>
      <c r="D265" s="5" t="s">
        <v>533</v>
      </c>
      <c r="E265" s="3" t="s">
        <v>52</v>
      </c>
    </row>
    <row r="266" ht="28.5" spans="1:5">
      <c r="A266" s="3">
        <v>265</v>
      </c>
      <c r="B266" s="4" t="s">
        <v>487</v>
      </c>
      <c r="C266" s="4" t="s">
        <v>534</v>
      </c>
      <c r="D266" s="5" t="s">
        <v>535</v>
      </c>
      <c r="E266" s="3" t="s">
        <v>52</v>
      </c>
    </row>
    <row r="267" ht="28.5" spans="1:5">
      <c r="A267" s="3">
        <v>266</v>
      </c>
      <c r="B267" s="6" t="s">
        <v>487</v>
      </c>
      <c r="C267" s="6" t="s">
        <v>536</v>
      </c>
      <c r="D267" s="6" t="s">
        <v>537</v>
      </c>
      <c r="E267" s="3" t="s">
        <v>52</v>
      </c>
    </row>
    <row r="268" ht="14.25" spans="1:5">
      <c r="A268" s="3">
        <v>267</v>
      </c>
      <c r="B268" s="4" t="s">
        <v>538</v>
      </c>
      <c r="C268" s="4" t="s">
        <v>539</v>
      </c>
      <c r="D268" s="4" t="s">
        <v>540</v>
      </c>
      <c r="E268" s="3" t="s">
        <v>8</v>
      </c>
    </row>
    <row r="269" ht="28.5" spans="1:5">
      <c r="A269" s="3">
        <v>268</v>
      </c>
      <c r="B269" s="4" t="s">
        <v>538</v>
      </c>
      <c r="C269" s="4" t="s">
        <v>541</v>
      </c>
      <c r="D269" s="4" t="s">
        <v>542</v>
      </c>
      <c r="E269" s="3" t="s">
        <v>8</v>
      </c>
    </row>
    <row r="270" ht="28.5" spans="1:5">
      <c r="A270" s="3">
        <v>269</v>
      </c>
      <c r="B270" s="4" t="s">
        <v>538</v>
      </c>
      <c r="C270" s="4" t="s">
        <v>543</v>
      </c>
      <c r="D270" s="4" t="s">
        <v>544</v>
      </c>
      <c r="E270" s="3" t="s">
        <v>8</v>
      </c>
    </row>
    <row r="271" ht="14.25" spans="1:5">
      <c r="A271" s="3">
        <v>270</v>
      </c>
      <c r="B271" s="4" t="s">
        <v>538</v>
      </c>
      <c r="C271" s="4" t="s">
        <v>545</v>
      </c>
      <c r="D271" s="4" t="s">
        <v>546</v>
      </c>
      <c r="E271" s="3" t="s">
        <v>8</v>
      </c>
    </row>
    <row r="272" ht="14.25" spans="1:5">
      <c r="A272" s="3">
        <v>271</v>
      </c>
      <c r="B272" s="4" t="s">
        <v>538</v>
      </c>
      <c r="C272" s="4" t="s">
        <v>547</v>
      </c>
      <c r="D272" s="4" t="s">
        <v>548</v>
      </c>
      <c r="E272" s="3" t="s">
        <v>8</v>
      </c>
    </row>
    <row r="273" ht="14.25" spans="1:5">
      <c r="A273" s="3">
        <v>272</v>
      </c>
      <c r="B273" s="4" t="s">
        <v>538</v>
      </c>
      <c r="C273" s="4" t="s">
        <v>549</v>
      </c>
      <c r="D273" s="4" t="s">
        <v>550</v>
      </c>
      <c r="E273" s="3" t="s">
        <v>39</v>
      </c>
    </row>
    <row r="274" ht="14.25" spans="1:5">
      <c r="A274" s="3">
        <v>273</v>
      </c>
      <c r="B274" s="4" t="s">
        <v>538</v>
      </c>
      <c r="C274" s="4" t="s">
        <v>551</v>
      </c>
      <c r="D274" s="4" t="s">
        <v>552</v>
      </c>
      <c r="E274" s="3" t="s">
        <v>39</v>
      </c>
    </row>
    <row r="275" ht="14.25" spans="1:5">
      <c r="A275" s="3">
        <v>274</v>
      </c>
      <c r="B275" s="4" t="s">
        <v>538</v>
      </c>
      <c r="C275" s="4" t="s">
        <v>553</v>
      </c>
      <c r="D275" s="4" t="s">
        <v>554</v>
      </c>
      <c r="E275" s="3" t="s">
        <v>39</v>
      </c>
    </row>
    <row r="276" ht="14.25" spans="1:5">
      <c r="A276" s="3">
        <v>275</v>
      </c>
      <c r="B276" s="4" t="s">
        <v>538</v>
      </c>
      <c r="C276" s="4" t="s">
        <v>555</v>
      </c>
      <c r="D276" s="5" t="s">
        <v>556</v>
      </c>
      <c r="E276" s="3" t="s">
        <v>52</v>
      </c>
    </row>
    <row r="277" ht="28.5" spans="1:5">
      <c r="A277" s="3">
        <v>276</v>
      </c>
      <c r="B277" s="4" t="s">
        <v>538</v>
      </c>
      <c r="C277" s="4" t="s">
        <v>557</v>
      </c>
      <c r="D277" s="5" t="s">
        <v>558</v>
      </c>
      <c r="E277" s="3" t="s">
        <v>52</v>
      </c>
    </row>
    <row r="278" ht="28.5" spans="1:5">
      <c r="A278" s="3">
        <v>277</v>
      </c>
      <c r="B278" s="4" t="s">
        <v>538</v>
      </c>
      <c r="C278" s="4" t="s">
        <v>559</v>
      </c>
      <c r="D278" s="5" t="s">
        <v>560</v>
      </c>
      <c r="E278" s="3" t="s">
        <v>52</v>
      </c>
    </row>
    <row r="279" ht="28.5" spans="1:5">
      <c r="A279" s="3">
        <v>278</v>
      </c>
      <c r="B279" s="4" t="s">
        <v>538</v>
      </c>
      <c r="C279" s="4" t="s">
        <v>561</v>
      </c>
      <c r="D279" s="5" t="s">
        <v>562</v>
      </c>
      <c r="E279" s="3" t="s">
        <v>52</v>
      </c>
    </row>
    <row r="280" ht="14.25" spans="1:5">
      <c r="A280" s="3">
        <v>279</v>
      </c>
      <c r="B280" s="4" t="s">
        <v>538</v>
      </c>
      <c r="C280" s="4" t="s">
        <v>563</v>
      </c>
      <c r="D280" s="5" t="s">
        <v>564</v>
      </c>
      <c r="E280" s="3" t="s">
        <v>52</v>
      </c>
    </row>
    <row r="281" ht="14.25" spans="1:5">
      <c r="A281" s="3">
        <v>280</v>
      </c>
      <c r="B281" s="6" t="s">
        <v>538</v>
      </c>
      <c r="C281" s="6" t="s">
        <v>565</v>
      </c>
      <c r="D281" s="5" t="s">
        <v>566</v>
      </c>
      <c r="E281" s="3" t="s">
        <v>52</v>
      </c>
    </row>
    <row r="282" ht="14.25" spans="1:5">
      <c r="A282" s="3">
        <v>281</v>
      </c>
      <c r="B282" s="6" t="s">
        <v>538</v>
      </c>
      <c r="C282" s="6" t="s">
        <v>567</v>
      </c>
      <c r="D282" s="6" t="s">
        <v>568</v>
      </c>
      <c r="E282" s="3" t="s">
        <v>52</v>
      </c>
    </row>
    <row r="283" ht="42.75" spans="1:5">
      <c r="A283" s="3">
        <v>282</v>
      </c>
      <c r="B283" s="6" t="s">
        <v>538</v>
      </c>
      <c r="C283" s="6" t="s">
        <v>569</v>
      </c>
      <c r="D283" s="6" t="s">
        <v>570</v>
      </c>
      <c r="E283" s="3" t="s">
        <v>52</v>
      </c>
    </row>
    <row r="284" ht="42.75" spans="1:5">
      <c r="A284" s="3">
        <v>283</v>
      </c>
      <c r="B284" s="6" t="s">
        <v>538</v>
      </c>
      <c r="C284" s="6" t="s">
        <v>571</v>
      </c>
      <c r="D284" s="6" t="s">
        <v>168</v>
      </c>
      <c r="E284" s="3" t="s">
        <v>52</v>
      </c>
    </row>
    <row r="285" ht="14.25" spans="1:5">
      <c r="A285" s="3">
        <v>284</v>
      </c>
      <c r="B285" s="4" t="s">
        <v>538</v>
      </c>
      <c r="C285" s="4" t="s">
        <v>572</v>
      </c>
      <c r="D285" s="5" t="s">
        <v>573</v>
      </c>
      <c r="E285" s="3" t="s">
        <v>52</v>
      </c>
    </row>
    <row r="286" ht="14.25" spans="1:5">
      <c r="A286" s="3">
        <v>285</v>
      </c>
      <c r="B286" s="4" t="s">
        <v>538</v>
      </c>
      <c r="C286" s="4" t="s">
        <v>574</v>
      </c>
      <c r="D286" s="5" t="s">
        <v>575</v>
      </c>
      <c r="E286" s="3" t="s">
        <v>52</v>
      </c>
    </row>
    <row r="287" ht="28.5" spans="1:5">
      <c r="A287" s="3">
        <v>286</v>
      </c>
      <c r="B287" s="6" t="s">
        <v>538</v>
      </c>
      <c r="C287" s="6" t="s">
        <v>576</v>
      </c>
      <c r="D287" s="4" t="s">
        <v>577</v>
      </c>
      <c r="E287" s="3" t="s">
        <v>52</v>
      </c>
    </row>
    <row r="288" ht="14.25" spans="1:5">
      <c r="A288" s="3">
        <v>287</v>
      </c>
      <c r="B288" s="6" t="s">
        <v>538</v>
      </c>
      <c r="C288" s="6" t="s">
        <v>578</v>
      </c>
      <c r="D288" s="13" t="s">
        <v>579</v>
      </c>
      <c r="E288" s="3" t="s">
        <v>52</v>
      </c>
    </row>
    <row r="289" ht="28.5" spans="1:5">
      <c r="A289" s="3">
        <v>288</v>
      </c>
      <c r="B289" s="4" t="s">
        <v>580</v>
      </c>
      <c r="C289" s="4" t="s">
        <v>581</v>
      </c>
      <c r="D289" s="13" t="s">
        <v>582</v>
      </c>
      <c r="E289" s="3" t="s">
        <v>39</v>
      </c>
    </row>
    <row r="290" ht="14.25" spans="1:5">
      <c r="A290" s="3">
        <v>289</v>
      </c>
      <c r="B290" s="6" t="s">
        <v>580</v>
      </c>
      <c r="C290" s="6" t="s">
        <v>583</v>
      </c>
      <c r="D290" s="6" t="s">
        <v>584</v>
      </c>
      <c r="E290" s="3" t="s">
        <v>52</v>
      </c>
    </row>
    <row r="291" ht="14.25" spans="1:5">
      <c r="A291" s="3">
        <v>290</v>
      </c>
      <c r="B291" s="4" t="s">
        <v>585</v>
      </c>
      <c r="C291" s="4" t="s">
        <v>586</v>
      </c>
      <c r="D291" s="4" t="s">
        <v>587</v>
      </c>
      <c r="E291" s="3" t="s">
        <v>8</v>
      </c>
    </row>
    <row r="292" ht="14.25" spans="1:5">
      <c r="A292" s="3">
        <v>291</v>
      </c>
      <c r="B292" s="4" t="s">
        <v>585</v>
      </c>
      <c r="C292" s="4" t="s">
        <v>588</v>
      </c>
      <c r="D292" s="4" t="s">
        <v>589</v>
      </c>
      <c r="E292" s="3" t="s">
        <v>8</v>
      </c>
    </row>
    <row r="293" ht="14.25" spans="1:5">
      <c r="A293" s="3">
        <v>292</v>
      </c>
      <c r="B293" s="4" t="s">
        <v>585</v>
      </c>
      <c r="C293" s="4" t="s">
        <v>590</v>
      </c>
      <c r="D293" s="4" t="s">
        <v>591</v>
      </c>
      <c r="E293" s="3" t="s">
        <v>8</v>
      </c>
    </row>
    <row r="294" ht="28.5" spans="1:5">
      <c r="A294" s="3">
        <v>293</v>
      </c>
      <c r="B294" s="4" t="s">
        <v>585</v>
      </c>
      <c r="C294" s="4" t="s">
        <v>592</v>
      </c>
      <c r="D294" s="4" t="s">
        <v>593</v>
      </c>
      <c r="E294" s="3" t="s">
        <v>8</v>
      </c>
    </row>
    <row r="295" ht="14.25" spans="1:5">
      <c r="A295" s="3">
        <v>294</v>
      </c>
      <c r="B295" s="4" t="s">
        <v>585</v>
      </c>
      <c r="C295" s="4" t="s">
        <v>594</v>
      </c>
      <c r="D295" s="4" t="s">
        <v>595</v>
      </c>
      <c r="E295" s="3" t="s">
        <v>8</v>
      </c>
    </row>
    <row r="296" ht="28.5" spans="1:5">
      <c r="A296" s="3">
        <v>295</v>
      </c>
      <c r="B296" s="4" t="s">
        <v>585</v>
      </c>
      <c r="C296" s="4" t="s">
        <v>596</v>
      </c>
      <c r="D296" s="4" t="s">
        <v>597</v>
      </c>
      <c r="E296" s="3" t="s">
        <v>8</v>
      </c>
    </row>
    <row r="297" ht="28.5" spans="1:5">
      <c r="A297" s="3">
        <v>296</v>
      </c>
      <c r="B297" s="4" t="s">
        <v>585</v>
      </c>
      <c r="C297" s="4" t="s">
        <v>598</v>
      </c>
      <c r="D297" s="4" t="s">
        <v>599</v>
      </c>
      <c r="E297" s="3" t="s">
        <v>8</v>
      </c>
    </row>
    <row r="298" ht="14.25" spans="1:5">
      <c r="A298" s="3">
        <v>297</v>
      </c>
      <c r="B298" s="4" t="s">
        <v>585</v>
      </c>
      <c r="C298" s="4" t="s">
        <v>600</v>
      </c>
      <c r="D298" s="4" t="s">
        <v>601</v>
      </c>
      <c r="E298" s="3" t="s">
        <v>8</v>
      </c>
    </row>
    <row r="299" ht="28.5" spans="1:5">
      <c r="A299" s="3">
        <v>298</v>
      </c>
      <c r="B299" s="4" t="s">
        <v>585</v>
      </c>
      <c r="C299" s="4" t="s">
        <v>602</v>
      </c>
      <c r="D299" s="5" t="s">
        <v>603</v>
      </c>
      <c r="E299" s="3" t="s">
        <v>52</v>
      </c>
    </row>
    <row r="300" ht="28.5" spans="1:5">
      <c r="A300" s="3">
        <v>299</v>
      </c>
      <c r="B300" s="4" t="s">
        <v>585</v>
      </c>
      <c r="C300" s="4" t="s">
        <v>604</v>
      </c>
      <c r="D300" s="5" t="s">
        <v>605</v>
      </c>
      <c r="E300" s="3" t="s">
        <v>52</v>
      </c>
    </row>
    <row r="301" ht="14.25" spans="1:5">
      <c r="A301" s="3">
        <v>300</v>
      </c>
      <c r="B301" s="4" t="s">
        <v>585</v>
      </c>
      <c r="C301" s="4" t="s">
        <v>606</v>
      </c>
      <c r="D301" s="5" t="s">
        <v>607</v>
      </c>
      <c r="E301" s="3" t="s">
        <v>52</v>
      </c>
    </row>
    <row r="302" ht="28.5" spans="1:5">
      <c r="A302" s="3">
        <v>301</v>
      </c>
      <c r="B302" s="4" t="s">
        <v>585</v>
      </c>
      <c r="C302" s="4" t="s">
        <v>608</v>
      </c>
      <c r="D302" s="5" t="s">
        <v>609</v>
      </c>
      <c r="E302" s="3" t="s">
        <v>52</v>
      </c>
    </row>
    <row r="303" ht="14.25" spans="1:5">
      <c r="A303" s="3">
        <v>302</v>
      </c>
      <c r="B303" s="6" t="s">
        <v>585</v>
      </c>
      <c r="C303" s="6" t="s">
        <v>610</v>
      </c>
      <c r="D303" s="6" t="s">
        <v>611</v>
      </c>
      <c r="E303" s="3" t="s">
        <v>52</v>
      </c>
    </row>
    <row r="304" ht="28.5" spans="1:5">
      <c r="A304" s="3">
        <v>303</v>
      </c>
      <c r="B304" s="7" t="s">
        <v>585</v>
      </c>
      <c r="C304" s="4" t="s">
        <v>612</v>
      </c>
      <c r="D304" s="7" t="s">
        <v>613</v>
      </c>
      <c r="E304" s="3" t="s">
        <v>52</v>
      </c>
    </row>
    <row r="305" ht="42.75" spans="1:5">
      <c r="A305" s="3">
        <v>304</v>
      </c>
      <c r="B305" s="6" t="s">
        <v>585</v>
      </c>
      <c r="C305" s="6" t="s">
        <v>614</v>
      </c>
      <c r="D305" s="6" t="s">
        <v>615</v>
      </c>
      <c r="E305" s="3" t="s">
        <v>52</v>
      </c>
    </row>
    <row r="306" ht="28.5" spans="1:5">
      <c r="A306" s="3">
        <v>305</v>
      </c>
      <c r="B306" s="6" t="s">
        <v>585</v>
      </c>
      <c r="C306" s="4" t="s">
        <v>616</v>
      </c>
      <c r="D306" s="14" t="s">
        <v>617</v>
      </c>
      <c r="E306" s="3" t="s">
        <v>52</v>
      </c>
    </row>
    <row r="307" ht="14.25" spans="1:5">
      <c r="A307" s="3">
        <v>306</v>
      </c>
      <c r="B307" s="6" t="s">
        <v>585</v>
      </c>
      <c r="C307" s="4" t="s">
        <v>618</v>
      </c>
      <c r="D307" s="6" t="s">
        <v>619</v>
      </c>
      <c r="E307" s="3" t="s">
        <v>52</v>
      </c>
    </row>
    <row r="308" ht="28.5" spans="1:5">
      <c r="A308" s="3">
        <v>307</v>
      </c>
      <c r="B308" s="4" t="s">
        <v>585</v>
      </c>
      <c r="C308" s="4" t="s">
        <v>620</v>
      </c>
      <c r="D308" s="5" t="s">
        <v>621</v>
      </c>
      <c r="E308" s="3" t="s">
        <v>52</v>
      </c>
    </row>
    <row r="309" ht="14.25" spans="1:5">
      <c r="A309" s="3">
        <v>308</v>
      </c>
      <c r="B309" s="4" t="s">
        <v>585</v>
      </c>
      <c r="C309" s="4" t="s">
        <v>622</v>
      </c>
      <c r="D309" s="5" t="s">
        <v>623</v>
      </c>
      <c r="E309" s="3" t="s">
        <v>52</v>
      </c>
    </row>
    <row r="310" ht="14.25" spans="1:5">
      <c r="A310" s="3">
        <v>309</v>
      </c>
      <c r="B310" s="5" t="s">
        <v>585</v>
      </c>
      <c r="C310" s="4" t="s">
        <v>624</v>
      </c>
      <c r="D310" s="5" t="s">
        <v>625</v>
      </c>
      <c r="E310" s="3" t="s">
        <v>52</v>
      </c>
    </row>
    <row r="311" ht="14.25" spans="1:5">
      <c r="A311" s="3">
        <v>310</v>
      </c>
      <c r="B311" s="4" t="s">
        <v>626</v>
      </c>
      <c r="C311" s="4" t="s">
        <v>627</v>
      </c>
      <c r="D311" s="4" t="s">
        <v>628</v>
      </c>
      <c r="E311" s="3" t="s">
        <v>8</v>
      </c>
    </row>
    <row r="312" ht="14.25" spans="1:5">
      <c r="A312" s="3">
        <v>311</v>
      </c>
      <c r="B312" s="4" t="s">
        <v>626</v>
      </c>
      <c r="C312" s="4" t="s">
        <v>629</v>
      </c>
      <c r="D312" s="4" t="s">
        <v>630</v>
      </c>
      <c r="E312" s="3" t="s">
        <v>8</v>
      </c>
    </row>
    <row r="313" ht="14.25" spans="1:5">
      <c r="A313" s="3">
        <v>312</v>
      </c>
      <c r="B313" s="4" t="s">
        <v>626</v>
      </c>
      <c r="C313" s="4" t="s">
        <v>631</v>
      </c>
      <c r="D313" s="4" t="s">
        <v>632</v>
      </c>
      <c r="E313" s="3" t="s">
        <v>8</v>
      </c>
    </row>
    <row r="314" ht="14.25" spans="1:5">
      <c r="A314" s="3">
        <v>313</v>
      </c>
      <c r="B314" s="4" t="s">
        <v>626</v>
      </c>
      <c r="C314" s="4" t="s">
        <v>633</v>
      </c>
      <c r="D314" s="4" t="s">
        <v>634</v>
      </c>
      <c r="E314" s="3" t="s">
        <v>8</v>
      </c>
    </row>
    <row r="315" ht="14.25" spans="1:5">
      <c r="A315" s="3">
        <v>314</v>
      </c>
      <c r="B315" s="4" t="s">
        <v>626</v>
      </c>
      <c r="C315" s="4" t="s">
        <v>635</v>
      </c>
      <c r="D315" s="4" t="s">
        <v>636</v>
      </c>
      <c r="E315" s="3" t="s">
        <v>8</v>
      </c>
    </row>
    <row r="316" ht="14.25" spans="1:5">
      <c r="A316" s="3">
        <v>315</v>
      </c>
      <c r="B316" s="4" t="s">
        <v>626</v>
      </c>
      <c r="C316" s="4" t="s">
        <v>637</v>
      </c>
      <c r="D316" s="4" t="s">
        <v>638</v>
      </c>
      <c r="E316" s="3" t="s">
        <v>8</v>
      </c>
    </row>
    <row r="317" ht="14.25" spans="1:5">
      <c r="A317" s="3">
        <v>316</v>
      </c>
      <c r="B317" s="4" t="s">
        <v>626</v>
      </c>
      <c r="C317" s="4" t="s">
        <v>639</v>
      </c>
      <c r="D317" s="4" t="s">
        <v>640</v>
      </c>
      <c r="E317" s="3" t="s">
        <v>39</v>
      </c>
    </row>
    <row r="318" ht="14.25" spans="1:5">
      <c r="A318" s="3">
        <v>317</v>
      </c>
      <c r="B318" s="4" t="s">
        <v>626</v>
      </c>
      <c r="C318" s="4" t="s">
        <v>641</v>
      </c>
      <c r="D318" s="4" t="s">
        <v>642</v>
      </c>
      <c r="E318" s="3" t="s">
        <v>39</v>
      </c>
    </row>
    <row r="319" ht="14.25" spans="1:5">
      <c r="A319" s="3">
        <v>318</v>
      </c>
      <c r="B319" s="4" t="s">
        <v>626</v>
      </c>
      <c r="C319" s="4" t="s">
        <v>643</v>
      </c>
      <c r="D319" s="5" t="s">
        <v>644</v>
      </c>
      <c r="E319" s="3" t="s">
        <v>52</v>
      </c>
    </row>
    <row r="320" ht="14.25" spans="1:5">
      <c r="A320" s="3">
        <v>319</v>
      </c>
      <c r="B320" s="4" t="s">
        <v>626</v>
      </c>
      <c r="C320" s="4" t="s">
        <v>645</v>
      </c>
      <c r="D320" s="5" t="s">
        <v>646</v>
      </c>
      <c r="E320" s="3" t="s">
        <v>52</v>
      </c>
    </row>
    <row r="321" ht="42.75" spans="1:5">
      <c r="A321" s="3">
        <v>320</v>
      </c>
      <c r="B321" s="6" t="s">
        <v>626</v>
      </c>
      <c r="C321" s="6" t="s">
        <v>647</v>
      </c>
      <c r="D321" s="6" t="s">
        <v>168</v>
      </c>
      <c r="E321" s="3" t="s">
        <v>52</v>
      </c>
    </row>
    <row r="322" ht="14.25" spans="1:5">
      <c r="A322" s="3">
        <v>321</v>
      </c>
      <c r="B322" s="4" t="s">
        <v>626</v>
      </c>
      <c r="C322" s="4" t="s">
        <v>648</v>
      </c>
      <c r="D322" s="5" t="s">
        <v>649</v>
      </c>
      <c r="E322" s="3" t="s">
        <v>52</v>
      </c>
    </row>
    <row r="323" ht="28.5" spans="1:5">
      <c r="A323" s="3">
        <v>322</v>
      </c>
      <c r="B323" s="4" t="s">
        <v>626</v>
      </c>
      <c r="C323" s="4" t="s">
        <v>650</v>
      </c>
      <c r="D323" s="5" t="s">
        <v>651</v>
      </c>
      <c r="E323" s="3" t="s">
        <v>52</v>
      </c>
    </row>
    <row r="324" ht="14.25" spans="1:5">
      <c r="A324" s="3">
        <v>323</v>
      </c>
      <c r="B324" s="7" t="s">
        <v>626</v>
      </c>
      <c r="C324" s="4" t="s">
        <v>652</v>
      </c>
      <c r="D324" s="7" t="s">
        <v>653</v>
      </c>
      <c r="E324" s="3" t="s">
        <v>52</v>
      </c>
    </row>
    <row r="325" ht="14.25" spans="1:5">
      <c r="A325" s="3">
        <v>324</v>
      </c>
      <c r="B325" s="4" t="s">
        <v>626</v>
      </c>
      <c r="C325" s="4" t="s">
        <v>654</v>
      </c>
      <c r="D325" s="4" t="s">
        <v>655</v>
      </c>
      <c r="E325" s="3" t="s">
        <v>52</v>
      </c>
    </row>
    <row r="326" ht="14.25" spans="1:5">
      <c r="A326" s="3">
        <v>325</v>
      </c>
      <c r="B326" s="4" t="s">
        <v>656</v>
      </c>
      <c r="C326" s="4" t="s">
        <v>657</v>
      </c>
      <c r="D326" s="4" t="s">
        <v>658</v>
      </c>
      <c r="E326" s="3" t="s">
        <v>8</v>
      </c>
    </row>
    <row r="327" ht="14.25" spans="1:5">
      <c r="A327" s="3">
        <v>326</v>
      </c>
      <c r="B327" s="4" t="s">
        <v>656</v>
      </c>
      <c r="C327" s="4" t="s">
        <v>659</v>
      </c>
      <c r="D327" s="4" t="s">
        <v>660</v>
      </c>
      <c r="E327" s="3" t="s">
        <v>8</v>
      </c>
    </row>
    <row r="328" ht="14.25" spans="1:5">
      <c r="A328" s="3">
        <v>327</v>
      </c>
      <c r="B328" s="4" t="s">
        <v>656</v>
      </c>
      <c r="C328" s="4" t="s">
        <v>661</v>
      </c>
      <c r="D328" s="4" t="s">
        <v>662</v>
      </c>
      <c r="E328" s="3" t="s">
        <v>8</v>
      </c>
    </row>
    <row r="329" ht="14.25" spans="1:5">
      <c r="A329" s="3">
        <v>328</v>
      </c>
      <c r="B329" s="4" t="s">
        <v>656</v>
      </c>
      <c r="C329" s="4" t="s">
        <v>663</v>
      </c>
      <c r="D329" s="4" t="s">
        <v>664</v>
      </c>
      <c r="E329" s="3" t="s">
        <v>8</v>
      </c>
    </row>
    <row r="330" ht="14.25" spans="1:5">
      <c r="A330" s="3">
        <v>329</v>
      </c>
      <c r="B330" s="4" t="s">
        <v>656</v>
      </c>
      <c r="C330" s="4" t="s">
        <v>665</v>
      </c>
      <c r="D330" s="4" t="s">
        <v>666</v>
      </c>
      <c r="E330" s="3" t="s">
        <v>8</v>
      </c>
    </row>
    <row r="331" ht="14.25" spans="1:5">
      <c r="A331" s="3">
        <v>330</v>
      </c>
      <c r="B331" s="4" t="s">
        <v>656</v>
      </c>
      <c r="C331" s="4" t="s">
        <v>667</v>
      </c>
      <c r="D331" s="4" t="s">
        <v>668</v>
      </c>
      <c r="E331" s="3" t="s">
        <v>8</v>
      </c>
    </row>
    <row r="332" ht="14.25" spans="1:5">
      <c r="A332" s="3">
        <v>331</v>
      </c>
      <c r="B332" s="4" t="s">
        <v>656</v>
      </c>
      <c r="C332" s="4" t="s">
        <v>669</v>
      </c>
      <c r="D332" s="4" t="s">
        <v>670</v>
      </c>
      <c r="E332" s="3" t="s">
        <v>8</v>
      </c>
    </row>
    <row r="333" ht="14.25" spans="1:5">
      <c r="A333" s="3">
        <v>332</v>
      </c>
      <c r="B333" s="4" t="s">
        <v>656</v>
      </c>
      <c r="C333" s="4" t="s">
        <v>671</v>
      </c>
      <c r="D333" s="4" t="s">
        <v>672</v>
      </c>
      <c r="E333" s="3" t="s">
        <v>8</v>
      </c>
    </row>
    <row r="334" ht="14.25" spans="1:5">
      <c r="A334" s="3">
        <v>333</v>
      </c>
      <c r="B334" s="4" t="s">
        <v>656</v>
      </c>
      <c r="C334" s="4" t="s">
        <v>673</v>
      </c>
      <c r="D334" s="4" t="s">
        <v>674</v>
      </c>
      <c r="E334" s="3" t="s">
        <v>8</v>
      </c>
    </row>
    <row r="335" ht="14.25" spans="1:5">
      <c r="A335" s="3">
        <v>334</v>
      </c>
      <c r="B335" s="4" t="s">
        <v>656</v>
      </c>
      <c r="C335" s="4" t="s">
        <v>675</v>
      </c>
      <c r="D335" s="4" t="s">
        <v>676</v>
      </c>
      <c r="E335" s="3" t="s">
        <v>8</v>
      </c>
    </row>
    <row r="336" ht="28.5" spans="1:5">
      <c r="A336" s="3">
        <v>335</v>
      </c>
      <c r="B336" s="4" t="s">
        <v>656</v>
      </c>
      <c r="C336" s="4" t="s">
        <v>677</v>
      </c>
      <c r="D336" s="4" t="s">
        <v>678</v>
      </c>
      <c r="E336" s="3" t="s">
        <v>8</v>
      </c>
    </row>
    <row r="337" ht="14.25" spans="1:5">
      <c r="A337" s="3">
        <v>336</v>
      </c>
      <c r="B337" s="4" t="s">
        <v>656</v>
      </c>
      <c r="C337" s="4" t="s">
        <v>679</v>
      </c>
      <c r="D337" s="4" t="s">
        <v>680</v>
      </c>
      <c r="E337" s="3" t="s">
        <v>8</v>
      </c>
    </row>
    <row r="338" ht="14.25" spans="1:5">
      <c r="A338" s="3">
        <v>337</v>
      </c>
      <c r="B338" s="4" t="s">
        <v>656</v>
      </c>
      <c r="C338" s="4" t="s">
        <v>681</v>
      </c>
      <c r="D338" s="4" t="s">
        <v>682</v>
      </c>
      <c r="E338" s="3" t="s">
        <v>8</v>
      </c>
    </row>
    <row r="339" ht="14.25" spans="1:5">
      <c r="A339" s="3">
        <v>338</v>
      </c>
      <c r="B339" s="4" t="s">
        <v>656</v>
      </c>
      <c r="C339" s="4" t="s">
        <v>683</v>
      </c>
      <c r="D339" s="4" t="s">
        <v>684</v>
      </c>
      <c r="E339" s="3" t="s">
        <v>8</v>
      </c>
    </row>
    <row r="340" ht="14.25" spans="1:5">
      <c r="A340" s="3">
        <v>339</v>
      </c>
      <c r="B340" s="4" t="s">
        <v>656</v>
      </c>
      <c r="C340" s="4" t="s">
        <v>685</v>
      </c>
      <c r="D340" s="4" t="s">
        <v>686</v>
      </c>
      <c r="E340" s="3" t="s">
        <v>39</v>
      </c>
    </row>
    <row r="341" ht="14.25" spans="1:5">
      <c r="A341" s="3">
        <v>340</v>
      </c>
      <c r="B341" s="4" t="s">
        <v>656</v>
      </c>
      <c r="C341" s="4" t="s">
        <v>687</v>
      </c>
      <c r="D341" s="4" t="s">
        <v>688</v>
      </c>
      <c r="E341" s="3" t="s">
        <v>39</v>
      </c>
    </row>
    <row r="342" ht="28.5" spans="1:5">
      <c r="A342" s="3">
        <v>341</v>
      </c>
      <c r="B342" s="4" t="s">
        <v>656</v>
      </c>
      <c r="C342" s="4" t="s">
        <v>689</v>
      </c>
      <c r="D342" s="4" t="s">
        <v>690</v>
      </c>
      <c r="E342" s="3" t="s">
        <v>39</v>
      </c>
    </row>
    <row r="343" ht="14.25" spans="1:5">
      <c r="A343" s="3">
        <v>342</v>
      </c>
      <c r="B343" s="4" t="s">
        <v>656</v>
      </c>
      <c r="C343" s="4" t="s">
        <v>691</v>
      </c>
      <c r="D343" s="4" t="s">
        <v>692</v>
      </c>
      <c r="E343" s="3" t="s">
        <v>39</v>
      </c>
    </row>
    <row r="344" ht="28.5" spans="1:5">
      <c r="A344" s="3">
        <v>343</v>
      </c>
      <c r="B344" s="4" t="s">
        <v>656</v>
      </c>
      <c r="C344" s="4" t="s">
        <v>693</v>
      </c>
      <c r="D344" s="4" t="s">
        <v>694</v>
      </c>
      <c r="E344" s="3" t="s">
        <v>39</v>
      </c>
    </row>
    <row r="345" ht="28.5" spans="1:5">
      <c r="A345" s="3">
        <v>344</v>
      </c>
      <c r="B345" s="4" t="s">
        <v>656</v>
      </c>
      <c r="C345" s="4" t="s">
        <v>695</v>
      </c>
      <c r="D345" s="4" t="s">
        <v>696</v>
      </c>
      <c r="E345" s="3" t="s">
        <v>39</v>
      </c>
    </row>
    <row r="346" ht="28.5" spans="1:5">
      <c r="A346" s="3">
        <v>345</v>
      </c>
      <c r="B346" s="4" t="s">
        <v>656</v>
      </c>
      <c r="C346" s="4" t="s">
        <v>697</v>
      </c>
      <c r="D346" s="4" t="s">
        <v>698</v>
      </c>
      <c r="E346" s="3" t="s">
        <v>39</v>
      </c>
    </row>
    <row r="347" ht="14.25" spans="1:5">
      <c r="A347" s="3">
        <v>346</v>
      </c>
      <c r="B347" s="4" t="s">
        <v>656</v>
      </c>
      <c r="C347" s="4" t="s">
        <v>699</v>
      </c>
      <c r="D347" s="5" t="s">
        <v>700</v>
      </c>
      <c r="E347" s="3" t="s">
        <v>52</v>
      </c>
    </row>
    <row r="348" ht="42.75" spans="1:5">
      <c r="A348" s="3">
        <v>347</v>
      </c>
      <c r="B348" s="4" t="s">
        <v>656</v>
      </c>
      <c r="C348" s="4" t="s">
        <v>701</v>
      </c>
      <c r="D348" s="5" t="s">
        <v>702</v>
      </c>
      <c r="E348" s="3" t="s">
        <v>52</v>
      </c>
    </row>
    <row r="349" ht="14.25" spans="1:5">
      <c r="A349" s="3">
        <v>348</v>
      </c>
      <c r="B349" s="4" t="s">
        <v>656</v>
      </c>
      <c r="C349" s="4" t="s">
        <v>703</v>
      </c>
      <c r="D349" s="5" t="s">
        <v>704</v>
      </c>
      <c r="E349" s="3" t="s">
        <v>52</v>
      </c>
    </row>
    <row r="350" ht="14.25" spans="1:5">
      <c r="A350" s="3">
        <v>349</v>
      </c>
      <c r="B350" s="4" t="s">
        <v>656</v>
      </c>
      <c r="C350" s="4" t="s">
        <v>705</v>
      </c>
      <c r="D350" s="5" t="s">
        <v>706</v>
      </c>
      <c r="E350" s="3" t="s">
        <v>52</v>
      </c>
    </row>
    <row r="351" ht="14.25" spans="1:5">
      <c r="A351" s="3">
        <v>350</v>
      </c>
      <c r="B351" s="6" t="s">
        <v>656</v>
      </c>
      <c r="C351" s="4" t="s">
        <v>707</v>
      </c>
      <c r="D351" s="6" t="s">
        <v>708</v>
      </c>
      <c r="E351" s="3" t="s">
        <v>52</v>
      </c>
    </row>
    <row r="352" ht="28.5" spans="1:5">
      <c r="A352" s="3">
        <v>351</v>
      </c>
      <c r="B352" s="4" t="s">
        <v>656</v>
      </c>
      <c r="C352" s="4" t="s">
        <v>709</v>
      </c>
      <c r="D352" s="5" t="s">
        <v>710</v>
      </c>
      <c r="E352" s="3" t="s">
        <v>52</v>
      </c>
    </row>
    <row r="353" ht="28.5" spans="1:5">
      <c r="A353" s="3">
        <v>352</v>
      </c>
      <c r="B353" s="4" t="s">
        <v>656</v>
      </c>
      <c r="C353" s="4" t="s">
        <v>711</v>
      </c>
      <c r="D353" s="5" t="s">
        <v>712</v>
      </c>
      <c r="E353" s="3" t="s">
        <v>52</v>
      </c>
    </row>
    <row r="354" ht="14.25" spans="1:5">
      <c r="A354" s="3">
        <v>353</v>
      </c>
      <c r="B354" s="4" t="s">
        <v>656</v>
      </c>
      <c r="C354" s="4" t="s">
        <v>713</v>
      </c>
      <c r="D354" s="5" t="s">
        <v>714</v>
      </c>
      <c r="E354" s="3" t="s">
        <v>52</v>
      </c>
    </row>
    <row r="355" ht="14.25" spans="1:5">
      <c r="A355" s="3">
        <v>354</v>
      </c>
      <c r="B355" s="4" t="s">
        <v>656</v>
      </c>
      <c r="C355" s="4" t="s">
        <v>715</v>
      </c>
      <c r="D355" s="5" t="s">
        <v>716</v>
      </c>
      <c r="E355" s="3" t="s">
        <v>52</v>
      </c>
    </row>
    <row r="356" ht="14.25" spans="1:5">
      <c r="A356" s="3">
        <v>355</v>
      </c>
      <c r="B356" s="4" t="s">
        <v>656</v>
      </c>
      <c r="C356" s="4" t="s">
        <v>717</v>
      </c>
      <c r="D356" s="5" t="s">
        <v>718</v>
      </c>
      <c r="E356" s="3" t="s">
        <v>52</v>
      </c>
    </row>
    <row r="357" ht="28.5" spans="1:5">
      <c r="A357" s="3">
        <v>356</v>
      </c>
      <c r="B357" s="6" t="s">
        <v>656</v>
      </c>
      <c r="C357" s="6" t="s">
        <v>719</v>
      </c>
      <c r="D357" s="6" t="s">
        <v>720</v>
      </c>
      <c r="E357" s="3" t="s">
        <v>52</v>
      </c>
    </row>
    <row r="358" ht="28.5" spans="1:5">
      <c r="A358" s="3">
        <v>357</v>
      </c>
      <c r="B358" s="7" t="s">
        <v>656</v>
      </c>
      <c r="C358" s="7" t="s">
        <v>721</v>
      </c>
      <c r="D358" s="8" t="s">
        <v>722</v>
      </c>
      <c r="E358" s="3" t="s">
        <v>52</v>
      </c>
    </row>
    <row r="359" ht="14.25" spans="1:5">
      <c r="A359" s="3">
        <v>358</v>
      </c>
      <c r="B359" s="4" t="s">
        <v>723</v>
      </c>
      <c r="C359" s="4" t="s">
        <v>724</v>
      </c>
      <c r="D359" s="4" t="s">
        <v>725</v>
      </c>
      <c r="E359" s="3" t="s">
        <v>8</v>
      </c>
    </row>
    <row r="360" ht="14.25" spans="1:5">
      <c r="A360" s="3">
        <v>359</v>
      </c>
      <c r="B360" s="4" t="s">
        <v>723</v>
      </c>
      <c r="C360" s="4" t="s">
        <v>726</v>
      </c>
      <c r="D360" s="4" t="s">
        <v>727</v>
      </c>
      <c r="E360" s="3" t="s">
        <v>8</v>
      </c>
    </row>
    <row r="361" ht="28.5" spans="1:5">
      <c r="A361" s="3">
        <v>360</v>
      </c>
      <c r="B361" s="4" t="s">
        <v>723</v>
      </c>
      <c r="C361" s="4" t="s">
        <v>728</v>
      </c>
      <c r="D361" s="4" t="s">
        <v>729</v>
      </c>
      <c r="E361" s="3" t="s">
        <v>8</v>
      </c>
    </row>
    <row r="362" ht="14.25" spans="1:5">
      <c r="A362" s="3">
        <v>361</v>
      </c>
      <c r="B362" s="4" t="s">
        <v>723</v>
      </c>
      <c r="C362" s="4" t="s">
        <v>730</v>
      </c>
      <c r="D362" s="4" t="s">
        <v>731</v>
      </c>
      <c r="E362" s="3" t="s">
        <v>8</v>
      </c>
    </row>
    <row r="363" ht="14.25" spans="1:5">
      <c r="A363" s="3">
        <v>362</v>
      </c>
      <c r="B363" s="4" t="s">
        <v>723</v>
      </c>
      <c r="C363" s="4" t="s">
        <v>732</v>
      </c>
      <c r="D363" s="4" t="s">
        <v>733</v>
      </c>
      <c r="E363" s="3" t="s">
        <v>8</v>
      </c>
    </row>
    <row r="364" ht="14.25" spans="1:5">
      <c r="A364" s="3">
        <v>363</v>
      </c>
      <c r="B364" s="4" t="s">
        <v>723</v>
      </c>
      <c r="C364" s="4" t="s">
        <v>734</v>
      </c>
      <c r="D364" s="4" t="s">
        <v>735</v>
      </c>
      <c r="E364" s="3" t="s">
        <v>8</v>
      </c>
    </row>
    <row r="365" ht="14.25" spans="1:5">
      <c r="A365" s="3">
        <v>364</v>
      </c>
      <c r="B365" s="4" t="s">
        <v>723</v>
      </c>
      <c r="C365" s="4" t="s">
        <v>736</v>
      </c>
      <c r="D365" s="4" t="s">
        <v>737</v>
      </c>
      <c r="E365" s="3" t="s">
        <v>8</v>
      </c>
    </row>
    <row r="366" ht="14.25" spans="1:5">
      <c r="A366" s="3">
        <v>365</v>
      </c>
      <c r="B366" s="4" t="s">
        <v>723</v>
      </c>
      <c r="C366" s="4" t="s">
        <v>738</v>
      </c>
      <c r="D366" s="4" t="s">
        <v>739</v>
      </c>
      <c r="E366" s="3" t="s">
        <v>8</v>
      </c>
    </row>
    <row r="367" ht="42.75" spans="1:5">
      <c r="A367" s="3">
        <v>366</v>
      </c>
      <c r="B367" s="4" t="s">
        <v>723</v>
      </c>
      <c r="C367" s="4" t="s">
        <v>740</v>
      </c>
      <c r="D367" s="5" t="s">
        <v>168</v>
      </c>
      <c r="E367" s="3" t="s">
        <v>39</v>
      </c>
    </row>
    <row r="368" ht="42.75" spans="1:5">
      <c r="A368" s="3">
        <v>367</v>
      </c>
      <c r="B368" s="4" t="s">
        <v>723</v>
      </c>
      <c r="C368" s="4" t="s">
        <v>741</v>
      </c>
      <c r="D368" s="4" t="s">
        <v>742</v>
      </c>
      <c r="E368" s="3" t="s">
        <v>39</v>
      </c>
    </row>
    <row r="369" ht="14.25" spans="1:5">
      <c r="A369" s="3">
        <v>368</v>
      </c>
      <c r="B369" s="4" t="s">
        <v>723</v>
      </c>
      <c r="C369" s="4" t="s">
        <v>743</v>
      </c>
      <c r="D369" s="4" t="s">
        <v>744</v>
      </c>
      <c r="E369" s="3" t="s">
        <v>39</v>
      </c>
    </row>
    <row r="370" ht="14.25" spans="1:5">
      <c r="A370" s="3">
        <v>369</v>
      </c>
      <c r="B370" s="4" t="s">
        <v>723</v>
      </c>
      <c r="C370" s="4" t="s">
        <v>745</v>
      </c>
      <c r="D370" s="4" t="s">
        <v>746</v>
      </c>
      <c r="E370" s="3" t="s">
        <v>39</v>
      </c>
    </row>
    <row r="371" ht="42.75" spans="1:5">
      <c r="A371" s="3">
        <v>370</v>
      </c>
      <c r="B371" s="4" t="s">
        <v>723</v>
      </c>
      <c r="C371" s="4" t="s">
        <v>747</v>
      </c>
      <c r="D371" s="5" t="s">
        <v>748</v>
      </c>
      <c r="E371" s="3" t="s">
        <v>52</v>
      </c>
    </row>
    <row r="372" ht="42.75" spans="1:5">
      <c r="A372" s="3">
        <v>371</v>
      </c>
      <c r="B372" s="4" t="s">
        <v>723</v>
      </c>
      <c r="C372" s="4" t="s">
        <v>749</v>
      </c>
      <c r="D372" s="5" t="s">
        <v>748</v>
      </c>
      <c r="E372" s="3" t="s">
        <v>52</v>
      </c>
    </row>
    <row r="373" ht="42.75" spans="1:5">
      <c r="A373" s="3">
        <v>372</v>
      </c>
      <c r="B373" s="4" t="s">
        <v>723</v>
      </c>
      <c r="C373" s="4" t="s">
        <v>750</v>
      </c>
      <c r="D373" s="5" t="s">
        <v>751</v>
      </c>
      <c r="E373" s="3" t="s">
        <v>52</v>
      </c>
    </row>
    <row r="374" ht="42.75" spans="1:5">
      <c r="A374" s="3">
        <v>373</v>
      </c>
      <c r="B374" s="4" t="s">
        <v>723</v>
      </c>
      <c r="C374" s="4" t="s">
        <v>752</v>
      </c>
      <c r="D374" s="5" t="s">
        <v>751</v>
      </c>
      <c r="E374" s="3" t="s">
        <v>52</v>
      </c>
    </row>
    <row r="375" ht="14.25" spans="1:5">
      <c r="A375" s="3">
        <v>374</v>
      </c>
      <c r="B375" s="4" t="s">
        <v>723</v>
      </c>
      <c r="C375" s="4" t="s">
        <v>753</v>
      </c>
      <c r="D375" s="5" t="s">
        <v>754</v>
      </c>
      <c r="E375" s="3" t="s">
        <v>52</v>
      </c>
    </row>
    <row r="376" ht="14.25" spans="1:5">
      <c r="A376" s="3">
        <v>375</v>
      </c>
      <c r="B376" s="4" t="s">
        <v>723</v>
      </c>
      <c r="C376" s="4" t="s">
        <v>755</v>
      </c>
      <c r="D376" s="5" t="s">
        <v>756</v>
      </c>
      <c r="E376" s="3" t="s">
        <v>52</v>
      </c>
    </row>
    <row r="377" ht="14.25" spans="1:5">
      <c r="A377" s="3">
        <v>376</v>
      </c>
      <c r="B377" s="4" t="s">
        <v>723</v>
      </c>
      <c r="C377" s="4" t="s">
        <v>757</v>
      </c>
      <c r="D377" s="5" t="s">
        <v>758</v>
      </c>
      <c r="E377" s="3" t="s">
        <v>52</v>
      </c>
    </row>
    <row r="378" ht="14.25" spans="1:5">
      <c r="A378" s="3">
        <v>377</v>
      </c>
      <c r="B378" s="4" t="s">
        <v>723</v>
      </c>
      <c r="C378" s="4" t="s">
        <v>759</v>
      </c>
      <c r="D378" s="5" t="s">
        <v>760</v>
      </c>
      <c r="E378" s="3" t="s">
        <v>52</v>
      </c>
    </row>
    <row r="379" ht="14.25" spans="1:5">
      <c r="A379" s="3">
        <v>378</v>
      </c>
      <c r="B379" s="4" t="s">
        <v>723</v>
      </c>
      <c r="C379" s="4" t="s">
        <v>761</v>
      </c>
      <c r="D379" s="5" t="s">
        <v>762</v>
      </c>
      <c r="E379" s="3" t="s">
        <v>52</v>
      </c>
    </row>
    <row r="380" ht="14.25" spans="1:5">
      <c r="A380" s="3">
        <v>379</v>
      </c>
      <c r="B380" s="4" t="s">
        <v>723</v>
      </c>
      <c r="C380" s="4" t="s">
        <v>763</v>
      </c>
      <c r="D380" s="5" t="s">
        <v>764</v>
      </c>
      <c r="E380" s="3" t="s">
        <v>52</v>
      </c>
    </row>
    <row r="381" ht="42.75" spans="1:5">
      <c r="A381" s="3">
        <v>380</v>
      </c>
      <c r="B381" s="4" t="s">
        <v>723</v>
      </c>
      <c r="C381" s="9" t="s">
        <v>765</v>
      </c>
      <c r="D381" s="5" t="s">
        <v>751</v>
      </c>
      <c r="E381" s="3" t="s">
        <v>52</v>
      </c>
    </row>
    <row r="382" ht="28.5" spans="1:5">
      <c r="A382" s="3">
        <v>381</v>
      </c>
      <c r="B382" s="6" t="s">
        <v>723</v>
      </c>
      <c r="C382" s="6" t="s">
        <v>766</v>
      </c>
      <c r="D382" s="6" t="s">
        <v>30</v>
      </c>
      <c r="E382" s="3" t="s">
        <v>52</v>
      </c>
    </row>
    <row r="383" ht="28.5" spans="1:5">
      <c r="A383" s="3">
        <v>382</v>
      </c>
      <c r="B383" s="6" t="s">
        <v>723</v>
      </c>
      <c r="C383" s="6" t="s">
        <v>767</v>
      </c>
      <c r="D383" s="6" t="s">
        <v>768</v>
      </c>
      <c r="E383" s="3" t="s">
        <v>52</v>
      </c>
    </row>
    <row r="384" ht="14.25" spans="1:5">
      <c r="A384" s="3">
        <v>383</v>
      </c>
      <c r="B384" s="4" t="s">
        <v>723</v>
      </c>
      <c r="C384" s="6" t="s">
        <v>769</v>
      </c>
      <c r="D384" s="6" t="s">
        <v>770</v>
      </c>
      <c r="E384" s="3" t="s">
        <v>52</v>
      </c>
    </row>
    <row r="385" ht="14.25" spans="1:5">
      <c r="A385" s="3">
        <v>384</v>
      </c>
      <c r="B385" s="4" t="s">
        <v>723</v>
      </c>
      <c r="C385" s="4" t="s">
        <v>771</v>
      </c>
      <c r="D385" s="4" t="s">
        <v>772</v>
      </c>
      <c r="E385" s="3" t="s">
        <v>52</v>
      </c>
    </row>
    <row r="386" ht="28.5" spans="1:5">
      <c r="A386" s="3">
        <v>385</v>
      </c>
      <c r="B386" s="4" t="s">
        <v>723</v>
      </c>
      <c r="C386" s="4" t="s">
        <v>773</v>
      </c>
      <c r="D386" s="4" t="s">
        <v>774</v>
      </c>
      <c r="E386" s="3" t="s">
        <v>52</v>
      </c>
    </row>
    <row r="387" ht="42.75" spans="1:5">
      <c r="A387" s="3">
        <v>386</v>
      </c>
      <c r="B387" s="6" t="s">
        <v>723</v>
      </c>
      <c r="C387" s="4" t="s">
        <v>775</v>
      </c>
      <c r="D387" s="6" t="s">
        <v>748</v>
      </c>
      <c r="E387" s="3" t="s">
        <v>52</v>
      </c>
    </row>
    <row r="388" ht="28.5" spans="1:5">
      <c r="A388" s="3">
        <v>387</v>
      </c>
      <c r="B388" s="4" t="s">
        <v>723</v>
      </c>
      <c r="C388" s="4" t="s">
        <v>776</v>
      </c>
      <c r="D388" s="5" t="s">
        <v>777</v>
      </c>
      <c r="E388" s="3" t="s">
        <v>52</v>
      </c>
    </row>
    <row r="389" ht="28.5" spans="1:5">
      <c r="A389" s="3">
        <v>388</v>
      </c>
      <c r="B389" s="4" t="s">
        <v>723</v>
      </c>
      <c r="C389" s="4" t="s">
        <v>778</v>
      </c>
      <c r="D389" s="5" t="s">
        <v>779</v>
      </c>
      <c r="E389" s="3" t="s">
        <v>52</v>
      </c>
    </row>
    <row r="390" ht="14.25" spans="1:5">
      <c r="A390" s="3">
        <v>389</v>
      </c>
      <c r="B390" s="4" t="s">
        <v>723</v>
      </c>
      <c r="C390" s="4" t="s">
        <v>780</v>
      </c>
      <c r="D390" s="5" t="s">
        <v>781</v>
      </c>
      <c r="E390" s="3" t="s">
        <v>52</v>
      </c>
    </row>
    <row r="391" ht="14.25" spans="1:5">
      <c r="A391" s="3">
        <v>390</v>
      </c>
      <c r="B391" s="4" t="s">
        <v>723</v>
      </c>
      <c r="C391" s="4" t="s">
        <v>782</v>
      </c>
      <c r="D391" s="5" t="s">
        <v>783</v>
      </c>
      <c r="E391" s="3" t="s">
        <v>52</v>
      </c>
    </row>
    <row r="392" ht="14.25" spans="1:5">
      <c r="A392" s="3">
        <v>391</v>
      </c>
      <c r="B392" s="4" t="s">
        <v>723</v>
      </c>
      <c r="C392" s="4" t="s">
        <v>784</v>
      </c>
      <c r="D392" s="5" t="s">
        <v>785</v>
      </c>
      <c r="E392" s="3" t="s">
        <v>52</v>
      </c>
    </row>
    <row r="393" ht="14.25" spans="1:5">
      <c r="A393" s="3">
        <v>392</v>
      </c>
      <c r="B393" s="4" t="s">
        <v>723</v>
      </c>
      <c r="C393" s="4" t="s">
        <v>786</v>
      </c>
      <c r="D393" s="5" t="s">
        <v>787</v>
      </c>
      <c r="E393" s="3" t="s">
        <v>52</v>
      </c>
    </row>
    <row r="394" ht="14.25" spans="1:5">
      <c r="A394" s="3">
        <v>393</v>
      </c>
      <c r="B394" s="4" t="s">
        <v>723</v>
      </c>
      <c r="C394" s="4" t="s">
        <v>788</v>
      </c>
      <c r="D394" s="5" t="s">
        <v>789</v>
      </c>
      <c r="E394" s="3" t="s">
        <v>52</v>
      </c>
    </row>
    <row r="395" ht="14.25" spans="1:5">
      <c r="A395" s="3">
        <v>394</v>
      </c>
      <c r="B395" s="4" t="s">
        <v>723</v>
      </c>
      <c r="C395" s="4" t="s">
        <v>790</v>
      </c>
      <c r="D395" s="5" t="s">
        <v>791</v>
      </c>
      <c r="E395" s="3" t="s">
        <v>52</v>
      </c>
    </row>
    <row r="396" ht="28.5" spans="1:5">
      <c r="A396" s="3">
        <v>395</v>
      </c>
      <c r="B396" s="4" t="s">
        <v>723</v>
      </c>
      <c r="C396" s="4" t="s">
        <v>792</v>
      </c>
      <c r="D396" s="5" t="s">
        <v>793</v>
      </c>
      <c r="E396" s="3" t="s">
        <v>52</v>
      </c>
    </row>
    <row r="397" ht="14.25" spans="1:5">
      <c r="A397" s="3">
        <v>396</v>
      </c>
      <c r="B397" s="4" t="s">
        <v>723</v>
      </c>
      <c r="C397" s="4" t="s">
        <v>794</v>
      </c>
      <c r="D397" s="5" t="s">
        <v>795</v>
      </c>
      <c r="E397" s="3" t="s">
        <v>52</v>
      </c>
    </row>
    <row r="398" ht="14.25" spans="1:5">
      <c r="A398" s="3">
        <v>397</v>
      </c>
      <c r="B398" s="7" t="s">
        <v>723</v>
      </c>
      <c r="C398" s="4" t="s">
        <v>796</v>
      </c>
      <c r="D398" s="7" t="s">
        <v>797</v>
      </c>
      <c r="E398" s="3" t="s">
        <v>52</v>
      </c>
    </row>
    <row r="399" ht="14.25" spans="1:5">
      <c r="A399" s="3">
        <v>398</v>
      </c>
      <c r="B399" s="4" t="s">
        <v>723</v>
      </c>
      <c r="C399" s="4" t="s">
        <v>798</v>
      </c>
      <c r="D399" s="13" t="s">
        <v>799</v>
      </c>
      <c r="E399" s="3" t="s">
        <v>52</v>
      </c>
    </row>
    <row r="400" ht="14.25" spans="1:5">
      <c r="A400" s="3">
        <v>399</v>
      </c>
      <c r="B400" s="4" t="s">
        <v>723</v>
      </c>
      <c r="C400" s="4" t="s">
        <v>800</v>
      </c>
      <c r="D400" s="4" t="s">
        <v>801</v>
      </c>
      <c r="E400" s="3" t="s">
        <v>52</v>
      </c>
    </row>
    <row r="401" ht="14.25" spans="1:5">
      <c r="A401" s="3">
        <v>400</v>
      </c>
      <c r="B401" s="4" t="s">
        <v>723</v>
      </c>
      <c r="C401" s="4" t="s">
        <v>802</v>
      </c>
      <c r="D401" s="4" t="s">
        <v>803</v>
      </c>
      <c r="E401" s="3" t="s">
        <v>52</v>
      </c>
    </row>
    <row r="402" ht="14.25" spans="1:5">
      <c r="A402" s="3">
        <v>401</v>
      </c>
      <c r="B402" s="4" t="s">
        <v>804</v>
      </c>
      <c r="C402" s="4" t="s">
        <v>805</v>
      </c>
      <c r="D402" s="4" t="s">
        <v>806</v>
      </c>
      <c r="E402" s="3" t="s">
        <v>8</v>
      </c>
    </row>
    <row r="403" ht="14.25" spans="1:5">
      <c r="A403" s="3">
        <v>402</v>
      </c>
      <c r="B403" s="4" t="s">
        <v>804</v>
      </c>
      <c r="C403" s="4" t="s">
        <v>807</v>
      </c>
      <c r="D403" s="4" t="s">
        <v>808</v>
      </c>
      <c r="E403" s="3" t="s">
        <v>8</v>
      </c>
    </row>
    <row r="404" ht="28.5" spans="1:5">
      <c r="A404" s="3">
        <v>403</v>
      </c>
      <c r="B404" s="4" t="s">
        <v>804</v>
      </c>
      <c r="C404" s="4" t="s">
        <v>809</v>
      </c>
      <c r="D404" s="4" t="s">
        <v>810</v>
      </c>
      <c r="E404" s="3" t="s">
        <v>8</v>
      </c>
    </row>
    <row r="405" ht="14.25" spans="1:5">
      <c r="A405" s="3">
        <v>404</v>
      </c>
      <c r="B405" s="4" t="s">
        <v>804</v>
      </c>
      <c r="C405" s="4" t="s">
        <v>811</v>
      </c>
      <c r="D405" s="4" t="s">
        <v>812</v>
      </c>
      <c r="E405" s="3" t="s">
        <v>8</v>
      </c>
    </row>
    <row r="406" ht="14.25" spans="1:5">
      <c r="A406" s="3">
        <v>405</v>
      </c>
      <c r="B406" s="4" t="s">
        <v>804</v>
      </c>
      <c r="C406" s="4" t="s">
        <v>813</v>
      </c>
      <c r="D406" s="4" t="s">
        <v>814</v>
      </c>
      <c r="E406" s="3" t="s">
        <v>8</v>
      </c>
    </row>
    <row r="407" ht="28.5" spans="1:5">
      <c r="A407" s="3">
        <v>406</v>
      </c>
      <c r="B407" s="4" t="s">
        <v>804</v>
      </c>
      <c r="C407" s="4" t="s">
        <v>815</v>
      </c>
      <c r="D407" s="4" t="s">
        <v>816</v>
      </c>
      <c r="E407" s="3" t="s">
        <v>8</v>
      </c>
    </row>
    <row r="408" ht="14.25" spans="1:5">
      <c r="A408" s="3">
        <v>407</v>
      </c>
      <c r="B408" s="4" t="s">
        <v>804</v>
      </c>
      <c r="C408" s="4" t="s">
        <v>817</v>
      </c>
      <c r="D408" s="4" t="s">
        <v>818</v>
      </c>
      <c r="E408" s="3" t="s">
        <v>8</v>
      </c>
    </row>
    <row r="409" ht="14.25" spans="1:5">
      <c r="A409" s="3">
        <v>408</v>
      </c>
      <c r="B409" s="4" t="s">
        <v>804</v>
      </c>
      <c r="C409" s="4" t="s">
        <v>819</v>
      </c>
      <c r="D409" s="4" t="s">
        <v>820</v>
      </c>
      <c r="E409" s="3" t="s">
        <v>8</v>
      </c>
    </row>
    <row r="410" ht="14.25" spans="1:5">
      <c r="A410" s="3">
        <v>409</v>
      </c>
      <c r="B410" s="4" t="s">
        <v>804</v>
      </c>
      <c r="C410" s="4" t="s">
        <v>821</v>
      </c>
      <c r="D410" s="4" t="s">
        <v>822</v>
      </c>
      <c r="E410" s="3" t="s">
        <v>8</v>
      </c>
    </row>
    <row r="411" ht="14.25" spans="1:5">
      <c r="A411" s="3">
        <v>410</v>
      </c>
      <c r="B411" s="4" t="s">
        <v>804</v>
      </c>
      <c r="C411" s="4" t="s">
        <v>823</v>
      </c>
      <c r="D411" s="4" t="s">
        <v>824</v>
      </c>
      <c r="E411" s="3" t="s">
        <v>8</v>
      </c>
    </row>
    <row r="412" ht="28.5" spans="1:5">
      <c r="A412" s="3">
        <v>411</v>
      </c>
      <c r="B412" s="4" t="s">
        <v>804</v>
      </c>
      <c r="C412" s="4" t="s">
        <v>825</v>
      </c>
      <c r="D412" s="4" t="s">
        <v>826</v>
      </c>
      <c r="E412" s="3" t="s">
        <v>8</v>
      </c>
    </row>
    <row r="413" ht="28.5" spans="1:5">
      <c r="A413" s="3">
        <v>412</v>
      </c>
      <c r="B413" s="4" t="s">
        <v>804</v>
      </c>
      <c r="C413" s="4" t="s">
        <v>827</v>
      </c>
      <c r="D413" s="5" t="s">
        <v>828</v>
      </c>
      <c r="E413" s="3" t="s">
        <v>8</v>
      </c>
    </row>
    <row r="414" ht="14.25" spans="1:5">
      <c r="A414" s="3">
        <v>413</v>
      </c>
      <c r="B414" s="4" t="s">
        <v>804</v>
      </c>
      <c r="C414" s="4" t="s">
        <v>829</v>
      </c>
      <c r="D414" s="4" t="s">
        <v>830</v>
      </c>
      <c r="E414" s="3" t="s">
        <v>8</v>
      </c>
    </row>
    <row r="415" ht="28.5" spans="1:5">
      <c r="A415" s="3">
        <v>414</v>
      </c>
      <c r="B415" s="4" t="s">
        <v>804</v>
      </c>
      <c r="C415" s="4" t="s">
        <v>831</v>
      </c>
      <c r="D415" s="4" t="s">
        <v>832</v>
      </c>
      <c r="E415" s="3" t="s">
        <v>8</v>
      </c>
    </row>
    <row r="416" ht="14.25" spans="1:5">
      <c r="A416" s="3">
        <v>415</v>
      </c>
      <c r="B416" s="4" t="s">
        <v>804</v>
      </c>
      <c r="C416" s="4" t="s">
        <v>833</v>
      </c>
      <c r="D416" s="4" t="s">
        <v>834</v>
      </c>
      <c r="E416" s="3" t="s">
        <v>8</v>
      </c>
    </row>
    <row r="417" ht="14.25" spans="1:5">
      <c r="A417" s="3">
        <v>416</v>
      </c>
      <c r="B417" s="4" t="s">
        <v>804</v>
      </c>
      <c r="C417" s="4" t="s">
        <v>835</v>
      </c>
      <c r="D417" s="4" t="s">
        <v>836</v>
      </c>
      <c r="E417" s="3" t="s">
        <v>8</v>
      </c>
    </row>
    <row r="418" ht="28.5" spans="1:5">
      <c r="A418" s="3">
        <v>417</v>
      </c>
      <c r="B418" s="4" t="s">
        <v>804</v>
      </c>
      <c r="C418" s="4" t="s">
        <v>837</v>
      </c>
      <c r="D418" s="4" t="s">
        <v>838</v>
      </c>
      <c r="E418" s="3" t="s">
        <v>8</v>
      </c>
    </row>
    <row r="419" ht="14.25" spans="1:5">
      <c r="A419" s="3">
        <v>418</v>
      </c>
      <c r="B419" s="4" t="s">
        <v>804</v>
      </c>
      <c r="C419" s="4" t="s">
        <v>839</v>
      </c>
      <c r="D419" s="4" t="s">
        <v>840</v>
      </c>
      <c r="E419" s="3" t="s">
        <v>8</v>
      </c>
    </row>
    <row r="420" ht="28.5" spans="1:5">
      <c r="A420" s="3">
        <v>419</v>
      </c>
      <c r="B420" s="4" t="s">
        <v>804</v>
      </c>
      <c r="C420" s="4" t="s">
        <v>841</v>
      </c>
      <c r="D420" s="4" t="s">
        <v>842</v>
      </c>
      <c r="E420" s="3" t="s">
        <v>8</v>
      </c>
    </row>
    <row r="421" ht="14.25" spans="1:5">
      <c r="A421" s="3">
        <v>420</v>
      </c>
      <c r="B421" s="4" t="s">
        <v>804</v>
      </c>
      <c r="C421" s="4" t="s">
        <v>843</v>
      </c>
      <c r="D421" s="4" t="s">
        <v>844</v>
      </c>
      <c r="E421" s="3" t="s">
        <v>8</v>
      </c>
    </row>
    <row r="422" ht="28.5" spans="1:5">
      <c r="A422" s="3">
        <v>421</v>
      </c>
      <c r="B422" s="4" t="s">
        <v>804</v>
      </c>
      <c r="C422" s="4" t="s">
        <v>845</v>
      </c>
      <c r="D422" s="4" t="s">
        <v>846</v>
      </c>
      <c r="E422" s="3" t="s">
        <v>8</v>
      </c>
    </row>
    <row r="423" ht="14.25" spans="1:5">
      <c r="A423" s="3">
        <v>422</v>
      </c>
      <c r="B423" s="4" t="s">
        <v>804</v>
      </c>
      <c r="C423" s="4" t="s">
        <v>847</v>
      </c>
      <c r="D423" s="4" t="s">
        <v>848</v>
      </c>
      <c r="E423" s="3" t="s">
        <v>8</v>
      </c>
    </row>
    <row r="424" ht="28.5" spans="1:5">
      <c r="A424" s="3">
        <v>423</v>
      </c>
      <c r="B424" s="4" t="s">
        <v>804</v>
      </c>
      <c r="C424" s="4" t="s">
        <v>849</v>
      </c>
      <c r="D424" s="4" t="s">
        <v>850</v>
      </c>
      <c r="E424" s="3" t="s">
        <v>8</v>
      </c>
    </row>
    <row r="425" ht="14.25" spans="1:5">
      <c r="A425" s="3">
        <v>424</v>
      </c>
      <c r="B425" s="4" t="s">
        <v>804</v>
      </c>
      <c r="C425" s="4" t="s">
        <v>851</v>
      </c>
      <c r="D425" s="4" t="s">
        <v>852</v>
      </c>
      <c r="E425" s="3" t="s">
        <v>8</v>
      </c>
    </row>
    <row r="426" ht="14.25" spans="1:5">
      <c r="A426" s="3">
        <v>425</v>
      </c>
      <c r="B426" s="4" t="s">
        <v>804</v>
      </c>
      <c r="C426" s="4" t="s">
        <v>853</v>
      </c>
      <c r="D426" s="4" t="s">
        <v>854</v>
      </c>
      <c r="E426" s="3" t="s">
        <v>8</v>
      </c>
    </row>
    <row r="427" ht="14.25" spans="1:5">
      <c r="A427" s="3">
        <v>426</v>
      </c>
      <c r="B427" s="4" t="s">
        <v>804</v>
      </c>
      <c r="C427" s="4" t="s">
        <v>855</v>
      </c>
      <c r="D427" s="4" t="s">
        <v>856</v>
      </c>
      <c r="E427" s="3" t="s">
        <v>8</v>
      </c>
    </row>
    <row r="428" ht="28.5" spans="1:5">
      <c r="A428" s="3">
        <v>427</v>
      </c>
      <c r="B428" s="4" t="s">
        <v>804</v>
      </c>
      <c r="C428" s="4" t="s">
        <v>857</v>
      </c>
      <c r="D428" s="4" t="s">
        <v>858</v>
      </c>
      <c r="E428" s="3" t="s">
        <v>39</v>
      </c>
    </row>
    <row r="429" ht="28.5" spans="1:5">
      <c r="A429" s="3">
        <v>428</v>
      </c>
      <c r="B429" s="4" t="s">
        <v>804</v>
      </c>
      <c r="C429" s="4" t="s">
        <v>859</v>
      </c>
      <c r="D429" s="5" t="s">
        <v>828</v>
      </c>
      <c r="E429" s="3" t="s">
        <v>39</v>
      </c>
    </row>
    <row r="430" ht="14.25" spans="1:5">
      <c r="A430" s="3">
        <v>429</v>
      </c>
      <c r="B430" s="4" t="s">
        <v>804</v>
      </c>
      <c r="C430" s="4" t="s">
        <v>860</v>
      </c>
      <c r="D430" s="4" t="s">
        <v>861</v>
      </c>
      <c r="E430" s="3" t="s">
        <v>39</v>
      </c>
    </row>
    <row r="431" ht="14.25" spans="1:5">
      <c r="A431" s="3">
        <v>430</v>
      </c>
      <c r="B431" s="4" t="s">
        <v>804</v>
      </c>
      <c r="C431" s="4" t="s">
        <v>862</v>
      </c>
      <c r="D431" s="4" t="s">
        <v>863</v>
      </c>
      <c r="E431" s="3" t="s">
        <v>39</v>
      </c>
    </row>
    <row r="432" ht="28.5" spans="1:5">
      <c r="A432" s="3">
        <v>431</v>
      </c>
      <c r="B432" s="4" t="s">
        <v>804</v>
      </c>
      <c r="C432" s="4" t="s">
        <v>864</v>
      </c>
      <c r="D432" s="12" t="s">
        <v>30</v>
      </c>
      <c r="E432" s="3" t="s">
        <v>39</v>
      </c>
    </row>
    <row r="433" ht="14.25" spans="1:5">
      <c r="A433" s="3">
        <v>432</v>
      </c>
      <c r="B433" s="4" t="s">
        <v>804</v>
      </c>
      <c r="C433" s="4" t="s">
        <v>865</v>
      </c>
      <c r="D433" s="4" t="s">
        <v>866</v>
      </c>
      <c r="E433" s="3" t="s">
        <v>39</v>
      </c>
    </row>
    <row r="434" ht="14.25" spans="1:5">
      <c r="A434" s="3">
        <v>433</v>
      </c>
      <c r="B434" s="4" t="s">
        <v>804</v>
      </c>
      <c r="C434" s="4" t="s">
        <v>867</v>
      </c>
      <c r="D434" s="4" t="s">
        <v>868</v>
      </c>
      <c r="E434" s="4" t="s">
        <v>869</v>
      </c>
    </row>
    <row r="435" ht="14.25" spans="1:5">
      <c r="A435" s="3">
        <v>434</v>
      </c>
      <c r="B435" s="4" t="s">
        <v>804</v>
      </c>
      <c r="C435" s="4" t="s">
        <v>870</v>
      </c>
      <c r="D435" s="5" t="s">
        <v>871</v>
      </c>
      <c r="E435" s="3" t="s">
        <v>52</v>
      </c>
    </row>
    <row r="436" ht="14.25" spans="1:5">
      <c r="A436" s="3">
        <v>435</v>
      </c>
      <c r="B436" s="4" t="s">
        <v>804</v>
      </c>
      <c r="C436" s="4" t="s">
        <v>872</v>
      </c>
      <c r="D436" s="5" t="s">
        <v>873</v>
      </c>
      <c r="E436" s="3" t="s">
        <v>52</v>
      </c>
    </row>
    <row r="437" ht="14.25" spans="1:5">
      <c r="A437" s="3">
        <v>436</v>
      </c>
      <c r="B437" s="4" t="s">
        <v>804</v>
      </c>
      <c r="C437" s="4" t="s">
        <v>874</v>
      </c>
      <c r="D437" s="5" t="s">
        <v>875</v>
      </c>
      <c r="E437" s="3" t="s">
        <v>52</v>
      </c>
    </row>
    <row r="438" ht="28.5" spans="1:5">
      <c r="A438" s="3">
        <v>437</v>
      </c>
      <c r="B438" s="4" t="s">
        <v>804</v>
      </c>
      <c r="C438" s="4" t="s">
        <v>876</v>
      </c>
      <c r="D438" s="5" t="s">
        <v>877</v>
      </c>
      <c r="E438" s="3" t="s">
        <v>52</v>
      </c>
    </row>
    <row r="439" ht="14.25" spans="1:5">
      <c r="A439" s="3">
        <v>438</v>
      </c>
      <c r="B439" s="4" t="s">
        <v>804</v>
      </c>
      <c r="C439" s="4" t="s">
        <v>878</v>
      </c>
      <c r="D439" s="5" t="s">
        <v>879</v>
      </c>
      <c r="E439" s="3" t="s">
        <v>52</v>
      </c>
    </row>
    <row r="440" ht="14.25" spans="1:5">
      <c r="A440" s="3">
        <v>439</v>
      </c>
      <c r="B440" s="4" t="s">
        <v>804</v>
      </c>
      <c r="C440" s="4" t="s">
        <v>880</v>
      </c>
      <c r="D440" s="5" t="s">
        <v>881</v>
      </c>
      <c r="E440" s="3" t="s">
        <v>52</v>
      </c>
    </row>
    <row r="441" ht="28.5" spans="1:5">
      <c r="A441" s="3">
        <v>440</v>
      </c>
      <c r="B441" s="6" t="s">
        <v>804</v>
      </c>
      <c r="C441" s="6" t="s">
        <v>882</v>
      </c>
      <c r="D441" s="6" t="s">
        <v>883</v>
      </c>
      <c r="E441" s="3" t="s">
        <v>52</v>
      </c>
    </row>
    <row r="442" ht="14.25" spans="1:5">
      <c r="A442" s="3">
        <v>441</v>
      </c>
      <c r="B442" s="6" t="s">
        <v>804</v>
      </c>
      <c r="C442" s="6" t="s">
        <v>884</v>
      </c>
      <c r="D442" s="6" t="s">
        <v>885</v>
      </c>
      <c r="E442" s="3" t="s">
        <v>52</v>
      </c>
    </row>
    <row r="443" ht="28.5" spans="1:5">
      <c r="A443" s="3">
        <v>442</v>
      </c>
      <c r="B443" s="4" t="s">
        <v>804</v>
      </c>
      <c r="C443" s="4" t="s">
        <v>886</v>
      </c>
      <c r="D443" s="5" t="s">
        <v>887</v>
      </c>
      <c r="E443" s="3" t="s">
        <v>52</v>
      </c>
    </row>
    <row r="444" ht="14.25" spans="1:5">
      <c r="A444" s="3">
        <v>443</v>
      </c>
      <c r="B444" s="4" t="s">
        <v>804</v>
      </c>
      <c r="C444" s="4" t="s">
        <v>888</v>
      </c>
      <c r="D444" s="5" t="s">
        <v>889</v>
      </c>
      <c r="E444" s="3" t="s">
        <v>52</v>
      </c>
    </row>
    <row r="445" ht="14.25" spans="1:5">
      <c r="A445" s="3">
        <v>444</v>
      </c>
      <c r="B445" s="4" t="s">
        <v>804</v>
      </c>
      <c r="C445" s="4" t="s">
        <v>890</v>
      </c>
      <c r="D445" s="5" t="s">
        <v>891</v>
      </c>
      <c r="E445" s="3" t="s">
        <v>52</v>
      </c>
    </row>
    <row r="446" ht="14.25" spans="1:5">
      <c r="A446" s="3">
        <v>445</v>
      </c>
      <c r="B446" s="4" t="s">
        <v>892</v>
      </c>
      <c r="C446" s="4" t="s">
        <v>893</v>
      </c>
      <c r="D446" s="4" t="s">
        <v>894</v>
      </c>
      <c r="E446" s="3" t="s">
        <v>8</v>
      </c>
    </row>
    <row r="447" ht="14.25" spans="1:5">
      <c r="A447" s="3">
        <v>446</v>
      </c>
      <c r="B447" s="4" t="s">
        <v>892</v>
      </c>
      <c r="C447" s="4" t="s">
        <v>895</v>
      </c>
      <c r="D447" s="4" t="s">
        <v>896</v>
      </c>
      <c r="E447" s="3" t="s">
        <v>8</v>
      </c>
    </row>
    <row r="448" ht="14.25" spans="1:5">
      <c r="A448" s="3">
        <v>447</v>
      </c>
      <c r="B448" s="4" t="s">
        <v>892</v>
      </c>
      <c r="C448" s="4" t="s">
        <v>897</v>
      </c>
      <c r="D448" s="4" t="s">
        <v>898</v>
      </c>
      <c r="E448" s="3" t="s">
        <v>8</v>
      </c>
    </row>
    <row r="449" ht="14.25" spans="1:5">
      <c r="A449" s="3">
        <v>448</v>
      </c>
      <c r="B449" s="4" t="s">
        <v>892</v>
      </c>
      <c r="C449" s="4" t="s">
        <v>899</v>
      </c>
      <c r="D449" s="4" t="s">
        <v>900</v>
      </c>
      <c r="E449" s="3" t="s">
        <v>8</v>
      </c>
    </row>
    <row r="450" ht="28.5" spans="1:5">
      <c r="A450" s="3">
        <v>449</v>
      </c>
      <c r="B450" s="4" t="s">
        <v>892</v>
      </c>
      <c r="C450" s="4" t="s">
        <v>901</v>
      </c>
      <c r="D450" s="4" t="s">
        <v>902</v>
      </c>
      <c r="E450" s="3" t="s">
        <v>8</v>
      </c>
    </row>
    <row r="451" ht="14.25" spans="1:5">
      <c r="A451" s="3">
        <v>450</v>
      </c>
      <c r="B451" s="4" t="s">
        <v>892</v>
      </c>
      <c r="C451" s="4" t="s">
        <v>903</v>
      </c>
      <c r="D451" s="4" t="s">
        <v>904</v>
      </c>
      <c r="E451" s="3" t="s">
        <v>8</v>
      </c>
    </row>
    <row r="452" ht="14.25" spans="1:5">
      <c r="A452" s="3">
        <v>451</v>
      </c>
      <c r="B452" s="4" t="s">
        <v>892</v>
      </c>
      <c r="C452" s="4" t="s">
        <v>905</v>
      </c>
      <c r="D452" s="13" t="s">
        <v>906</v>
      </c>
      <c r="E452" s="3" t="s">
        <v>8</v>
      </c>
    </row>
    <row r="453" ht="14.25" spans="1:5">
      <c r="A453" s="3">
        <v>452</v>
      </c>
      <c r="B453" s="4" t="s">
        <v>892</v>
      </c>
      <c r="C453" s="4" t="s">
        <v>907</v>
      </c>
      <c r="D453" s="4" t="s">
        <v>908</v>
      </c>
      <c r="E453" s="3" t="s">
        <v>8</v>
      </c>
    </row>
    <row r="454" ht="28.5" spans="1:5">
      <c r="A454" s="3">
        <v>453</v>
      </c>
      <c r="B454" s="4" t="s">
        <v>892</v>
      </c>
      <c r="C454" s="4" t="s">
        <v>909</v>
      </c>
      <c r="D454" s="4" t="s">
        <v>910</v>
      </c>
      <c r="E454" s="3" t="s">
        <v>8</v>
      </c>
    </row>
    <row r="455" ht="28.5" spans="1:5">
      <c r="A455" s="3">
        <v>454</v>
      </c>
      <c r="B455" s="4" t="s">
        <v>892</v>
      </c>
      <c r="C455" s="4" t="s">
        <v>911</v>
      </c>
      <c r="D455" s="4" t="s">
        <v>912</v>
      </c>
      <c r="E455" s="3" t="s">
        <v>8</v>
      </c>
    </row>
    <row r="456" ht="28.5" spans="1:5">
      <c r="A456" s="3">
        <v>455</v>
      </c>
      <c r="B456" s="4" t="s">
        <v>892</v>
      </c>
      <c r="C456" s="4" t="s">
        <v>913</v>
      </c>
      <c r="D456" s="5" t="s">
        <v>914</v>
      </c>
      <c r="E456" s="3" t="s">
        <v>39</v>
      </c>
    </row>
    <row r="457" ht="14.25" spans="1:5">
      <c r="A457" s="3">
        <v>456</v>
      </c>
      <c r="B457" s="4" t="s">
        <v>892</v>
      </c>
      <c r="C457" s="4" t="s">
        <v>915</v>
      </c>
      <c r="D457" s="4" t="s">
        <v>916</v>
      </c>
      <c r="E457" s="3" t="s">
        <v>39</v>
      </c>
    </row>
    <row r="458" ht="14.25" spans="1:5">
      <c r="A458" s="3">
        <v>457</v>
      </c>
      <c r="B458" s="4" t="s">
        <v>892</v>
      </c>
      <c r="C458" s="4" t="s">
        <v>917</v>
      </c>
      <c r="D458" s="13" t="s">
        <v>918</v>
      </c>
      <c r="E458" s="3" t="s">
        <v>39</v>
      </c>
    </row>
    <row r="459" ht="42.75" spans="1:5">
      <c r="A459" s="3">
        <v>458</v>
      </c>
      <c r="B459" s="4" t="s">
        <v>892</v>
      </c>
      <c r="C459" s="4" t="s">
        <v>919</v>
      </c>
      <c r="D459" s="5" t="s">
        <v>912</v>
      </c>
      <c r="E459" s="3" t="s">
        <v>52</v>
      </c>
    </row>
    <row r="460" ht="14.25" spans="1:5">
      <c r="A460" s="3">
        <v>459</v>
      </c>
      <c r="B460" s="4" t="s">
        <v>892</v>
      </c>
      <c r="C460" s="4" t="s">
        <v>920</v>
      </c>
      <c r="D460" s="5" t="s">
        <v>921</v>
      </c>
      <c r="E460" s="3" t="s">
        <v>52</v>
      </c>
    </row>
    <row r="461" ht="14.25" spans="1:5">
      <c r="A461" s="3">
        <v>460</v>
      </c>
      <c r="B461" s="4" t="s">
        <v>892</v>
      </c>
      <c r="C461" s="4" t="s">
        <v>922</v>
      </c>
      <c r="D461" s="5" t="s">
        <v>923</v>
      </c>
      <c r="E461" s="3" t="s">
        <v>52</v>
      </c>
    </row>
    <row r="462" ht="14.25" spans="1:5">
      <c r="A462" s="3">
        <v>461</v>
      </c>
      <c r="B462" s="4" t="s">
        <v>892</v>
      </c>
      <c r="C462" s="4" t="s">
        <v>924</v>
      </c>
      <c r="D462" s="5" t="s">
        <v>925</v>
      </c>
      <c r="E462" s="3" t="s">
        <v>52</v>
      </c>
    </row>
    <row r="463" ht="14.25" spans="1:5">
      <c r="A463" s="3">
        <v>462</v>
      </c>
      <c r="B463" s="4" t="s">
        <v>892</v>
      </c>
      <c r="C463" s="4" t="s">
        <v>926</v>
      </c>
      <c r="D463" s="5" t="s">
        <v>927</v>
      </c>
      <c r="E463" s="3" t="s">
        <v>52</v>
      </c>
    </row>
    <row r="464" ht="14.25" spans="1:5">
      <c r="A464" s="3">
        <v>463</v>
      </c>
      <c r="B464" s="6" t="s">
        <v>892</v>
      </c>
      <c r="C464" s="6" t="s">
        <v>928</v>
      </c>
      <c r="D464" s="5" t="s">
        <v>929</v>
      </c>
      <c r="E464" s="3" t="s">
        <v>52</v>
      </c>
    </row>
    <row r="465" ht="42.75" spans="1:5">
      <c r="A465" s="3">
        <v>464</v>
      </c>
      <c r="B465" s="6" t="s">
        <v>892</v>
      </c>
      <c r="C465" s="6" t="s">
        <v>930</v>
      </c>
      <c r="D465" s="6" t="s">
        <v>30</v>
      </c>
      <c r="E465" s="3" t="s">
        <v>52</v>
      </c>
    </row>
    <row r="466" ht="28.5" spans="1:5">
      <c r="A466" s="3">
        <v>465</v>
      </c>
      <c r="B466" s="4" t="s">
        <v>892</v>
      </c>
      <c r="C466" s="4" t="s">
        <v>931</v>
      </c>
      <c r="D466" s="5" t="s">
        <v>932</v>
      </c>
      <c r="E466" s="3" t="s">
        <v>52</v>
      </c>
    </row>
    <row r="467" ht="28.5" spans="1:5">
      <c r="A467" s="3">
        <v>466</v>
      </c>
      <c r="B467" s="7" t="s">
        <v>892</v>
      </c>
      <c r="C467" s="4" t="s">
        <v>933</v>
      </c>
      <c r="D467" s="7" t="s">
        <v>934</v>
      </c>
      <c r="E467" s="3" t="s">
        <v>52</v>
      </c>
    </row>
    <row r="468" ht="28.5" spans="1:5">
      <c r="A468" s="3">
        <v>467</v>
      </c>
      <c r="B468" s="6" t="s">
        <v>892</v>
      </c>
      <c r="C468" s="4" t="s">
        <v>935</v>
      </c>
      <c r="D468" s="6" t="s">
        <v>936</v>
      </c>
      <c r="E468" s="3" t="s">
        <v>52</v>
      </c>
    </row>
    <row r="469" ht="14.25" spans="1:5">
      <c r="A469" s="3">
        <v>468</v>
      </c>
      <c r="B469" s="3" t="s">
        <v>892</v>
      </c>
      <c r="C469" s="4" t="s">
        <v>937</v>
      </c>
      <c r="D469" s="4" t="s">
        <v>938</v>
      </c>
      <c r="E469" s="3" t="s">
        <v>52</v>
      </c>
    </row>
    <row r="470" ht="14.25" spans="1:5">
      <c r="A470" s="3">
        <v>469</v>
      </c>
      <c r="B470" s="3" t="s">
        <v>892</v>
      </c>
      <c r="C470" s="4" t="s">
        <v>939</v>
      </c>
      <c r="D470" s="4" t="s">
        <v>940</v>
      </c>
      <c r="E470" s="3" t="s">
        <v>52</v>
      </c>
    </row>
    <row r="471" ht="14.25" spans="1:5">
      <c r="A471" s="3">
        <v>470</v>
      </c>
      <c r="B471" s="3" t="s">
        <v>892</v>
      </c>
      <c r="C471" s="4" t="s">
        <v>941</v>
      </c>
      <c r="D471" s="4" t="s">
        <v>942</v>
      </c>
      <c r="E471" s="3" t="s">
        <v>52</v>
      </c>
    </row>
    <row r="472" ht="14.25" spans="1:5">
      <c r="A472" s="3">
        <v>471</v>
      </c>
      <c r="B472" s="4" t="s">
        <v>892</v>
      </c>
      <c r="C472" s="4" t="s">
        <v>943</v>
      </c>
      <c r="D472" s="5" t="s">
        <v>944</v>
      </c>
      <c r="E472" s="3" t="s">
        <v>52</v>
      </c>
    </row>
    <row r="473" ht="28.5" spans="1:5">
      <c r="A473" s="3">
        <v>472</v>
      </c>
      <c r="B473" s="6" t="s">
        <v>892</v>
      </c>
      <c r="C473" s="6" t="s">
        <v>945</v>
      </c>
      <c r="D473" s="6" t="s">
        <v>946</v>
      </c>
      <c r="E473" s="3" t="s">
        <v>52</v>
      </c>
    </row>
    <row r="474" ht="14.25" spans="1:5">
      <c r="A474" s="3">
        <v>473</v>
      </c>
      <c r="B474" s="6" t="s">
        <v>892</v>
      </c>
      <c r="C474" s="6" t="s">
        <v>947</v>
      </c>
      <c r="D474" s="6" t="s">
        <v>948</v>
      </c>
      <c r="E474" s="3" t="s">
        <v>52</v>
      </c>
    </row>
    <row r="475" ht="28.5" spans="1:5">
      <c r="A475" s="3">
        <v>474</v>
      </c>
      <c r="B475" s="6" t="s">
        <v>892</v>
      </c>
      <c r="C475" s="6" t="s">
        <v>949</v>
      </c>
      <c r="D475" s="6" t="s">
        <v>950</v>
      </c>
      <c r="E475" s="3" t="s">
        <v>52</v>
      </c>
    </row>
    <row r="476" ht="14.25" spans="1:5">
      <c r="A476" s="3">
        <v>475</v>
      </c>
      <c r="B476" s="4" t="s">
        <v>892</v>
      </c>
      <c r="C476" s="7" t="s">
        <v>951</v>
      </c>
      <c r="D476" s="4" t="s">
        <v>952</v>
      </c>
      <c r="E476" s="3" t="s">
        <v>52</v>
      </c>
    </row>
    <row r="477" ht="28.5" spans="1:5">
      <c r="A477" s="3">
        <v>476</v>
      </c>
      <c r="B477" s="4" t="s">
        <v>953</v>
      </c>
      <c r="C477" s="4" t="s">
        <v>954</v>
      </c>
      <c r="D477" s="4" t="s">
        <v>955</v>
      </c>
      <c r="E477" s="3" t="s">
        <v>8</v>
      </c>
    </row>
    <row r="478" ht="14.25" spans="1:5">
      <c r="A478" s="3">
        <v>477</v>
      </c>
      <c r="B478" s="4" t="s">
        <v>953</v>
      </c>
      <c r="C478" s="4" t="s">
        <v>956</v>
      </c>
      <c r="D478" s="4" t="s">
        <v>957</v>
      </c>
      <c r="E478" s="3" t="s">
        <v>8</v>
      </c>
    </row>
    <row r="479" ht="14.25" spans="1:5">
      <c r="A479" s="3">
        <v>478</v>
      </c>
      <c r="B479" s="4" t="s">
        <v>953</v>
      </c>
      <c r="C479" s="4" t="s">
        <v>958</v>
      </c>
      <c r="D479" s="4" t="s">
        <v>959</v>
      </c>
      <c r="E479" s="3" t="s">
        <v>8</v>
      </c>
    </row>
    <row r="480" ht="14.25" spans="1:5">
      <c r="A480" s="3">
        <v>479</v>
      </c>
      <c r="B480" s="4" t="s">
        <v>953</v>
      </c>
      <c r="C480" s="4" t="s">
        <v>960</v>
      </c>
      <c r="D480" s="4" t="s">
        <v>961</v>
      </c>
      <c r="E480" s="3" t="s">
        <v>8</v>
      </c>
    </row>
    <row r="481" ht="28.5" spans="1:5">
      <c r="A481" s="3">
        <v>480</v>
      </c>
      <c r="B481" s="4" t="s">
        <v>953</v>
      </c>
      <c r="C481" s="4" t="s">
        <v>962</v>
      </c>
      <c r="D481" s="4" t="s">
        <v>963</v>
      </c>
      <c r="E481" s="3" t="s">
        <v>8</v>
      </c>
    </row>
    <row r="482" ht="14.25" spans="1:5">
      <c r="A482" s="3">
        <v>481</v>
      </c>
      <c r="B482" s="4" t="s">
        <v>953</v>
      </c>
      <c r="C482" s="4" t="s">
        <v>964</v>
      </c>
      <c r="D482" s="4" t="s">
        <v>965</v>
      </c>
      <c r="E482" s="3" t="s">
        <v>8</v>
      </c>
    </row>
    <row r="483" ht="14.25" spans="1:5">
      <c r="A483" s="3">
        <v>482</v>
      </c>
      <c r="B483" s="4" t="s">
        <v>953</v>
      </c>
      <c r="C483" s="4" t="s">
        <v>966</v>
      </c>
      <c r="D483" s="4" t="s">
        <v>967</v>
      </c>
      <c r="E483" s="3" t="s">
        <v>8</v>
      </c>
    </row>
    <row r="484" ht="14.25" spans="1:5">
      <c r="A484" s="3">
        <v>483</v>
      </c>
      <c r="B484" s="4" t="s">
        <v>953</v>
      </c>
      <c r="C484" s="4" t="s">
        <v>968</v>
      </c>
      <c r="D484" s="4" t="s">
        <v>969</v>
      </c>
      <c r="E484" s="3" t="s">
        <v>8</v>
      </c>
    </row>
    <row r="485" ht="14.25" spans="1:5">
      <c r="A485" s="3">
        <v>484</v>
      </c>
      <c r="B485" s="4" t="s">
        <v>953</v>
      </c>
      <c r="C485" s="4" t="s">
        <v>970</v>
      </c>
      <c r="D485" s="4" t="s">
        <v>971</v>
      </c>
      <c r="E485" s="3" t="s">
        <v>8</v>
      </c>
    </row>
    <row r="486" ht="28.5" spans="1:5">
      <c r="A486" s="3">
        <v>485</v>
      </c>
      <c r="B486" s="4" t="s">
        <v>953</v>
      </c>
      <c r="C486" s="4" t="s">
        <v>972</v>
      </c>
      <c r="D486" s="4" t="s">
        <v>973</v>
      </c>
      <c r="E486" s="3" t="s">
        <v>8</v>
      </c>
    </row>
    <row r="487" ht="28.5" spans="1:5">
      <c r="A487" s="3">
        <v>486</v>
      </c>
      <c r="B487" s="4" t="s">
        <v>953</v>
      </c>
      <c r="C487" s="4" t="s">
        <v>974</v>
      </c>
      <c r="D487" s="4" t="s">
        <v>975</v>
      </c>
      <c r="E487" s="3" t="s">
        <v>8</v>
      </c>
    </row>
    <row r="488" ht="14.25" spans="1:5">
      <c r="A488" s="3">
        <v>487</v>
      </c>
      <c r="B488" s="4" t="s">
        <v>953</v>
      </c>
      <c r="C488" s="4" t="s">
        <v>976</v>
      </c>
      <c r="D488" s="4" t="s">
        <v>977</v>
      </c>
      <c r="E488" s="3" t="s">
        <v>8</v>
      </c>
    </row>
    <row r="489" ht="14.25" spans="1:5">
      <c r="A489" s="3">
        <v>488</v>
      </c>
      <c r="B489" s="4" t="s">
        <v>953</v>
      </c>
      <c r="C489" s="4" t="s">
        <v>978</v>
      </c>
      <c r="D489" s="4" t="s">
        <v>979</v>
      </c>
      <c r="E489" s="3" t="s">
        <v>8</v>
      </c>
    </row>
    <row r="490" ht="28.5" spans="1:5">
      <c r="A490" s="3">
        <v>489</v>
      </c>
      <c r="B490" s="4" t="s">
        <v>953</v>
      </c>
      <c r="C490" s="4" t="s">
        <v>980</v>
      </c>
      <c r="D490" s="4" t="s">
        <v>981</v>
      </c>
      <c r="E490" s="3" t="s">
        <v>8</v>
      </c>
    </row>
    <row r="491" ht="28.5" spans="1:5">
      <c r="A491" s="3">
        <v>490</v>
      </c>
      <c r="B491" s="4" t="s">
        <v>953</v>
      </c>
      <c r="C491" s="4" t="s">
        <v>982</v>
      </c>
      <c r="D491" s="4" t="s">
        <v>983</v>
      </c>
      <c r="E491" s="3" t="s">
        <v>8</v>
      </c>
    </row>
    <row r="492" ht="14.25" spans="1:5">
      <c r="A492" s="3">
        <v>491</v>
      </c>
      <c r="B492" s="4" t="s">
        <v>953</v>
      </c>
      <c r="C492" s="4" t="s">
        <v>984</v>
      </c>
      <c r="D492" s="4" t="s">
        <v>985</v>
      </c>
      <c r="E492" s="3" t="s">
        <v>8</v>
      </c>
    </row>
    <row r="493" ht="14.25" spans="1:5">
      <c r="A493" s="3">
        <v>492</v>
      </c>
      <c r="B493" s="4" t="s">
        <v>953</v>
      </c>
      <c r="C493" s="4" t="s">
        <v>986</v>
      </c>
      <c r="D493" s="4" t="s">
        <v>987</v>
      </c>
      <c r="E493" s="3" t="s">
        <v>8</v>
      </c>
    </row>
    <row r="494" ht="14.25" spans="1:5">
      <c r="A494" s="3">
        <v>493</v>
      </c>
      <c r="B494" s="4" t="s">
        <v>953</v>
      </c>
      <c r="C494" s="4" t="s">
        <v>988</v>
      </c>
      <c r="D494" s="4" t="s">
        <v>989</v>
      </c>
      <c r="E494" s="3" t="s">
        <v>8</v>
      </c>
    </row>
    <row r="495" ht="28.5" spans="1:5">
      <c r="A495" s="3">
        <v>494</v>
      </c>
      <c r="B495" s="4" t="s">
        <v>953</v>
      </c>
      <c r="C495" s="4" t="s">
        <v>990</v>
      </c>
      <c r="D495" s="4" t="s">
        <v>991</v>
      </c>
      <c r="E495" s="3" t="s">
        <v>8</v>
      </c>
    </row>
    <row r="496" ht="14.25" spans="1:5">
      <c r="A496" s="3">
        <v>495</v>
      </c>
      <c r="B496" s="4" t="s">
        <v>953</v>
      </c>
      <c r="C496" s="4" t="s">
        <v>992</v>
      </c>
      <c r="D496" s="4" t="s">
        <v>993</v>
      </c>
      <c r="E496" s="3" t="s">
        <v>8</v>
      </c>
    </row>
    <row r="497" ht="28.5" spans="1:5">
      <c r="A497" s="3">
        <v>496</v>
      </c>
      <c r="B497" s="4" t="s">
        <v>953</v>
      </c>
      <c r="C497" s="4" t="s">
        <v>994</v>
      </c>
      <c r="D497" s="5" t="s">
        <v>995</v>
      </c>
      <c r="E497" s="3" t="s">
        <v>8</v>
      </c>
    </row>
    <row r="498" ht="14.25" spans="1:5">
      <c r="A498" s="3">
        <v>497</v>
      </c>
      <c r="B498" s="4" t="s">
        <v>953</v>
      </c>
      <c r="C498" s="4" t="s">
        <v>996</v>
      </c>
      <c r="D498" s="5" t="s">
        <v>995</v>
      </c>
      <c r="E498" s="3" t="s">
        <v>8</v>
      </c>
    </row>
    <row r="499" ht="14.25" spans="1:5">
      <c r="A499" s="3">
        <v>498</v>
      </c>
      <c r="B499" s="4" t="s">
        <v>953</v>
      </c>
      <c r="C499" s="4" t="s">
        <v>997</v>
      </c>
      <c r="D499" s="4" t="s">
        <v>998</v>
      </c>
      <c r="E499" s="3" t="s">
        <v>8</v>
      </c>
    </row>
    <row r="500" ht="14.25" spans="1:5">
      <c r="A500" s="3">
        <v>499</v>
      </c>
      <c r="B500" s="4" t="s">
        <v>953</v>
      </c>
      <c r="C500" s="4" t="s">
        <v>999</v>
      </c>
      <c r="D500" s="4" t="s">
        <v>1000</v>
      </c>
      <c r="E500" s="3" t="s">
        <v>8</v>
      </c>
    </row>
    <row r="501" ht="14.25" spans="1:5">
      <c r="A501" s="3">
        <v>500</v>
      </c>
      <c r="B501" s="4" t="s">
        <v>953</v>
      </c>
      <c r="C501" s="4" t="s">
        <v>1001</v>
      </c>
      <c r="D501" s="4" t="s">
        <v>1002</v>
      </c>
      <c r="E501" s="3" t="s">
        <v>8</v>
      </c>
    </row>
    <row r="502" ht="14.25" spans="1:5">
      <c r="A502" s="3">
        <v>501</v>
      </c>
      <c r="B502" s="4" t="s">
        <v>953</v>
      </c>
      <c r="C502" s="4" t="s">
        <v>1003</v>
      </c>
      <c r="D502" s="4" t="s">
        <v>1004</v>
      </c>
      <c r="E502" s="3" t="s">
        <v>8</v>
      </c>
    </row>
    <row r="503" ht="28.5" spans="1:5">
      <c r="A503" s="3">
        <v>502</v>
      </c>
      <c r="B503" s="4" t="s">
        <v>953</v>
      </c>
      <c r="C503" s="4" t="s">
        <v>1005</v>
      </c>
      <c r="D503" s="4" t="s">
        <v>1006</v>
      </c>
      <c r="E503" s="3" t="s">
        <v>8</v>
      </c>
    </row>
    <row r="504" ht="28.5" spans="1:5">
      <c r="A504" s="3">
        <v>503</v>
      </c>
      <c r="B504" s="4" t="s">
        <v>953</v>
      </c>
      <c r="C504" s="4" t="s">
        <v>1007</v>
      </c>
      <c r="D504" s="4" t="s">
        <v>1008</v>
      </c>
      <c r="E504" s="3" t="s">
        <v>8</v>
      </c>
    </row>
    <row r="505" ht="14.25" spans="1:5">
      <c r="A505" s="3">
        <v>504</v>
      </c>
      <c r="B505" s="4" t="s">
        <v>953</v>
      </c>
      <c r="C505" s="4" t="s">
        <v>1009</v>
      </c>
      <c r="D505" s="4" t="s">
        <v>1010</v>
      </c>
      <c r="E505" s="3" t="s">
        <v>8</v>
      </c>
    </row>
    <row r="506" ht="14.25" spans="1:5">
      <c r="A506" s="3">
        <v>505</v>
      </c>
      <c r="B506" s="4" t="s">
        <v>953</v>
      </c>
      <c r="C506" s="4" t="s">
        <v>1011</v>
      </c>
      <c r="D506" s="4" t="s">
        <v>1012</v>
      </c>
      <c r="E506" s="3" t="s">
        <v>8</v>
      </c>
    </row>
    <row r="507" ht="14.25" spans="1:5">
      <c r="A507" s="3">
        <v>506</v>
      </c>
      <c r="B507" s="4" t="s">
        <v>953</v>
      </c>
      <c r="C507" s="4" t="s">
        <v>1013</v>
      </c>
      <c r="D507" s="4" t="s">
        <v>1014</v>
      </c>
      <c r="E507" s="3" t="s">
        <v>8</v>
      </c>
    </row>
    <row r="508" ht="14.25" spans="1:5">
      <c r="A508" s="3">
        <v>507</v>
      </c>
      <c r="B508" s="4" t="s">
        <v>953</v>
      </c>
      <c r="C508" s="4" t="s">
        <v>1015</v>
      </c>
      <c r="D508" s="4" t="s">
        <v>1016</v>
      </c>
      <c r="E508" s="3" t="s">
        <v>8</v>
      </c>
    </row>
    <row r="509" ht="14.25" spans="1:5">
      <c r="A509" s="3">
        <v>508</v>
      </c>
      <c r="B509" s="4" t="s">
        <v>953</v>
      </c>
      <c r="C509" s="4" t="s">
        <v>1017</v>
      </c>
      <c r="D509" s="4" t="s">
        <v>1018</v>
      </c>
      <c r="E509" s="3" t="s">
        <v>8</v>
      </c>
    </row>
    <row r="510" ht="28.5" spans="1:5">
      <c r="A510" s="3">
        <v>509</v>
      </c>
      <c r="B510" s="4" t="s">
        <v>953</v>
      </c>
      <c r="C510" s="4" t="s">
        <v>1019</v>
      </c>
      <c r="D510" s="12" t="s">
        <v>30</v>
      </c>
      <c r="E510" s="3" t="s">
        <v>39</v>
      </c>
    </row>
    <row r="511" ht="14.25" spans="1:5">
      <c r="A511" s="3">
        <v>510</v>
      </c>
      <c r="B511" s="4" t="s">
        <v>953</v>
      </c>
      <c r="C511" s="4" t="s">
        <v>1020</v>
      </c>
      <c r="D511" s="4" t="s">
        <v>1021</v>
      </c>
      <c r="E511" s="3" t="s">
        <v>39</v>
      </c>
    </row>
    <row r="512" ht="28.5" spans="1:5">
      <c r="A512" s="3">
        <v>511</v>
      </c>
      <c r="B512" s="4" t="s">
        <v>953</v>
      </c>
      <c r="C512" s="4" t="s">
        <v>1022</v>
      </c>
      <c r="D512" s="4" t="s">
        <v>1023</v>
      </c>
      <c r="E512" s="3" t="s">
        <v>39</v>
      </c>
    </row>
    <row r="513" ht="28.5" spans="1:5">
      <c r="A513" s="3">
        <v>512</v>
      </c>
      <c r="B513" s="4" t="s">
        <v>953</v>
      </c>
      <c r="C513" s="4" t="s">
        <v>1024</v>
      </c>
      <c r="D513" s="4" t="s">
        <v>1025</v>
      </c>
      <c r="E513" s="3" t="s">
        <v>39</v>
      </c>
    </row>
    <row r="514" ht="14.25" spans="1:5">
      <c r="A514" s="3">
        <v>513</v>
      </c>
      <c r="B514" s="4" t="s">
        <v>953</v>
      </c>
      <c r="C514" s="4" t="s">
        <v>1026</v>
      </c>
      <c r="D514" s="5" t="s">
        <v>1027</v>
      </c>
      <c r="E514" s="3" t="s">
        <v>52</v>
      </c>
    </row>
    <row r="515" ht="14.25" spans="1:5">
      <c r="A515" s="3">
        <v>514</v>
      </c>
      <c r="B515" s="4" t="s">
        <v>953</v>
      </c>
      <c r="C515" s="4" t="s">
        <v>1028</v>
      </c>
      <c r="D515" s="5" t="s">
        <v>1029</v>
      </c>
      <c r="E515" s="3" t="s">
        <v>52</v>
      </c>
    </row>
    <row r="516" ht="14.25" spans="1:5">
      <c r="A516" s="3">
        <v>515</v>
      </c>
      <c r="B516" s="4" t="s">
        <v>953</v>
      </c>
      <c r="C516" s="4" t="s">
        <v>1030</v>
      </c>
      <c r="D516" s="5" t="s">
        <v>1031</v>
      </c>
      <c r="E516" s="3" t="s">
        <v>52</v>
      </c>
    </row>
    <row r="517" ht="14.25" spans="1:5">
      <c r="A517" s="3">
        <v>516</v>
      </c>
      <c r="B517" s="4" t="s">
        <v>953</v>
      </c>
      <c r="C517" s="4" t="s">
        <v>1032</v>
      </c>
      <c r="D517" s="5" t="s">
        <v>1033</v>
      </c>
      <c r="E517" s="3" t="s">
        <v>52</v>
      </c>
    </row>
    <row r="518" ht="14.25" spans="1:5">
      <c r="A518" s="3">
        <v>517</v>
      </c>
      <c r="B518" s="4" t="s">
        <v>953</v>
      </c>
      <c r="C518" s="4" t="s">
        <v>1034</v>
      </c>
      <c r="D518" s="5" t="s">
        <v>1035</v>
      </c>
      <c r="E518" s="3" t="s">
        <v>52</v>
      </c>
    </row>
    <row r="519" ht="42.75" spans="1:5">
      <c r="A519" s="3">
        <v>518</v>
      </c>
      <c r="B519" s="4" t="s">
        <v>953</v>
      </c>
      <c r="C519" s="4" t="s">
        <v>1036</v>
      </c>
      <c r="D519" s="5" t="s">
        <v>1037</v>
      </c>
      <c r="E519" s="3" t="s">
        <v>52</v>
      </c>
    </row>
    <row r="520" ht="14.25" spans="1:5">
      <c r="A520" s="3">
        <v>519</v>
      </c>
      <c r="B520" s="4" t="s">
        <v>953</v>
      </c>
      <c r="C520" s="4" t="s">
        <v>1038</v>
      </c>
      <c r="D520" s="5" t="s">
        <v>1039</v>
      </c>
      <c r="E520" s="3" t="s">
        <v>52</v>
      </c>
    </row>
    <row r="521" ht="14.25" spans="1:5">
      <c r="A521" s="3">
        <v>520</v>
      </c>
      <c r="B521" s="4" t="s">
        <v>953</v>
      </c>
      <c r="C521" s="4" t="s">
        <v>1040</v>
      </c>
      <c r="D521" s="4" t="s">
        <v>1041</v>
      </c>
      <c r="E521" s="3" t="s">
        <v>52</v>
      </c>
    </row>
    <row r="522" ht="14.25" spans="1:5">
      <c r="A522" s="3">
        <v>521</v>
      </c>
      <c r="B522" s="4" t="s">
        <v>953</v>
      </c>
      <c r="C522" s="4" t="s">
        <v>1042</v>
      </c>
      <c r="D522" s="5" t="s">
        <v>1043</v>
      </c>
      <c r="E522" s="3" t="s">
        <v>52</v>
      </c>
    </row>
    <row r="523" ht="57" spans="1:5">
      <c r="A523" s="3">
        <v>522</v>
      </c>
      <c r="B523" s="4" t="s">
        <v>953</v>
      </c>
      <c r="C523" s="4" t="s">
        <v>1044</v>
      </c>
      <c r="D523" s="4" t="s">
        <v>1045</v>
      </c>
      <c r="E523" s="3" t="s">
        <v>52</v>
      </c>
    </row>
    <row r="524" ht="14.25" spans="1:5">
      <c r="A524" s="3">
        <v>523</v>
      </c>
      <c r="B524" s="4" t="s">
        <v>953</v>
      </c>
      <c r="C524" s="10" t="s">
        <v>1046</v>
      </c>
      <c r="D524" s="5" t="s">
        <v>1047</v>
      </c>
      <c r="E524" s="3" t="s">
        <v>52</v>
      </c>
    </row>
    <row r="525" ht="14.25" spans="1:5">
      <c r="A525" s="3">
        <v>524</v>
      </c>
      <c r="B525" s="6" t="s">
        <v>953</v>
      </c>
      <c r="C525" s="6" t="s">
        <v>1048</v>
      </c>
      <c r="D525" s="6" t="s">
        <v>1049</v>
      </c>
      <c r="E525" s="3" t="s">
        <v>52</v>
      </c>
    </row>
    <row r="526" ht="28.5" spans="1:5">
      <c r="A526" s="3">
        <v>525</v>
      </c>
      <c r="B526" s="6" t="s">
        <v>953</v>
      </c>
      <c r="C526" s="6" t="s">
        <v>1050</v>
      </c>
      <c r="D526" s="6" t="s">
        <v>1051</v>
      </c>
      <c r="E526" s="3" t="s">
        <v>52</v>
      </c>
    </row>
    <row r="527" ht="14.25" spans="1:5">
      <c r="A527" s="3">
        <v>526</v>
      </c>
      <c r="B527" s="4" t="s">
        <v>953</v>
      </c>
      <c r="C527" s="4" t="s">
        <v>1052</v>
      </c>
      <c r="D527" s="5" t="s">
        <v>1053</v>
      </c>
      <c r="E527" s="3" t="s">
        <v>52</v>
      </c>
    </row>
    <row r="528" ht="14.25" spans="1:5">
      <c r="A528" s="3">
        <v>527</v>
      </c>
      <c r="B528" s="4" t="s">
        <v>953</v>
      </c>
      <c r="C528" s="4" t="s">
        <v>1054</v>
      </c>
      <c r="D528" s="5" t="s">
        <v>1055</v>
      </c>
      <c r="E528" s="3" t="s">
        <v>52</v>
      </c>
    </row>
    <row r="529" ht="14.25" spans="1:5">
      <c r="A529" s="3">
        <v>528</v>
      </c>
      <c r="B529" s="6" t="s">
        <v>953</v>
      </c>
      <c r="C529" s="6" t="s">
        <v>1056</v>
      </c>
      <c r="D529" s="5" t="s">
        <v>1057</v>
      </c>
      <c r="E529" s="3" t="s">
        <v>52</v>
      </c>
    </row>
    <row r="530" ht="28.5" spans="1:5">
      <c r="A530" s="3">
        <v>529</v>
      </c>
      <c r="B530" s="6" t="s">
        <v>953</v>
      </c>
      <c r="C530" s="6" t="s">
        <v>1058</v>
      </c>
      <c r="D530" s="6" t="s">
        <v>1059</v>
      </c>
      <c r="E530" s="3" t="s">
        <v>52</v>
      </c>
    </row>
    <row r="531" ht="28.5" spans="1:5">
      <c r="A531" s="3">
        <v>530</v>
      </c>
      <c r="B531" s="6" t="s">
        <v>953</v>
      </c>
      <c r="C531" s="6" t="s">
        <v>1060</v>
      </c>
      <c r="D531" s="6" t="s">
        <v>1061</v>
      </c>
      <c r="E531" s="3" t="s">
        <v>52</v>
      </c>
    </row>
    <row r="532" ht="14.25" spans="1:5">
      <c r="A532" s="3">
        <v>531</v>
      </c>
      <c r="B532" s="4" t="s">
        <v>953</v>
      </c>
      <c r="C532" s="4" t="s">
        <v>1062</v>
      </c>
      <c r="D532" s="4" t="s">
        <v>1063</v>
      </c>
      <c r="E532" s="3" t="s">
        <v>52</v>
      </c>
    </row>
    <row r="533" ht="14.25" spans="1:5">
      <c r="A533" s="3">
        <v>532</v>
      </c>
      <c r="B533" s="4" t="s">
        <v>953</v>
      </c>
      <c r="C533" s="4" t="s">
        <v>1064</v>
      </c>
      <c r="D533" s="4" t="s">
        <v>1065</v>
      </c>
      <c r="E533" s="3" t="s">
        <v>52</v>
      </c>
    </row>
    <row r="534" ht="28.5" spans="1:5">
      <c r="A534" s="3">
        <v>533</v>
      </c>
      <c r="B534" s="4" t="s">
        <v>953</v>
      </c>
      <c r="C534" s="4" t="s">
        <v>1066</v>
      </c>
      <c r="D534" s="4" t="s">
        <v>1067</v>
      </c>
      <c r="E534" s="3" t="s">
        <v>52</v>
      </c>
    </row>
    <row r="535" ht="28.5" spans="1:5">
      <c r="A535" s="3">
        <v>534</v>
      </c>
      <c r="B535" s="4" t="s">
        <v>953</v>
      </c>
      <c r="C535" s="4" t="s">
        <v>1068</v>
      </c>
      <c r="D535" s="4" t="s">
        <v>1069</v>
      </c>
      <c r="E535" s="3" t="s">
        <v>52</v>
      </c>
    </row>
    <row r="536" ht="28.5" spans="1:5">
      <c r="A536" s="3">
        <v>535</v>
      </c>
      <c r="B536" s="4" t="s">
        <v>1070</v>
      </c>
      <c r="C536" s="4" t="s">
        <v>1071</v>
      </c>
      <c r="D536" s="5" t="s">
        <v>30</v>
      </c>
      <c r="E536" s="3" t="s">
        <v>52</v>
      </c>
    </row>
    <row r="537" ht="28.5" spans="1:5">
      <c r="A537" s="3">
        <v>536</v>
      </c>
      <c r="B537" s="4" t="s">
        <v>1070</v>
      </c>
      <c r="C537" s="4" t="s">
        <v>1072</v>
      </c>
      <c r="D537" s="5" t="s">
        <v>1073</v>
      </c>
      <c r="E537" s="3" t="s">
        <v>52</v>
      </c>
    </row>
    <row r="538" ht="14.25" spans="1:5">
      <c r="A538" s="3">
        <v>537</v>
      </c>
      <c r="B538" s="4" t="s">
        <v>1070</v>
      </c>
      <c r="C538" s="4" t="s">
        <v>1074</v>
      </c>
      <c r="D538" s="5" t="s">
        <v>1075</v>
      </c>
      <c r="E538" s="3" t="s">
        <v>52</v>
      </c>
    </row>
    <row r="539" ht="28.5" spans="1:5">
      <c r="A539" s="3">
        <v>538</v>
      </c>
      <c r="B539" s="4" t="s">
        <v>1070</v>
      </c>
      <c r="C539" s="4" t="s">
        <v>1076</v>
      </c>
      <c r="D539" s="5" t="s">
        <v>1077</v>
      </c>
      <c r="E539" s="3" t="s">
        <v>52</v>
      </c>
    </row>
    <row r="540" ht="28.5" spans="1:5">
      <c r="A540" s="3">
        <v>539</v>
      </c>
      <c r="B540" s="11" t="s">
        <v>1070</v>
      </c>
      <c r="C540" s="11" t="s">
        <v>1078</v>
      </c>
      <c r="D540" s="11" t="s">
        <v>1079</v>
      </c>
      <c r="E540" s="3" t="s">
        <v>52</v>
      </c>
    </row>
    <row r="541" ht="14.25" spans="1:5">
      <c r="A541" s="3">
        <v>540</v>
      </c>
      <c r="B541" s="4" t="s">
        <v>1070</v>
      </c>
      <c r="C541" s="4" t="s">
        <v>1080</v>
      </c>
      <c r="D541" s="5" t="s">
        <v>1081</v>
      </c>
      <c r="E541" s="3" t="s">
        <v>52</v>
      </c>
    </row>
    <row r="542" ht="14.25" spans="1:5">
      <c r="A542" s="3">
        <v>541</v>
      </c>
      <c r="B542" s="4" t="s">
        <v>1082</v>
      </c>
      <c r="C542" s="4" t="s">
        <v>1083</v>
      </c>
      <c r="D542" s="4" t="s">
        <v>1084</v>
      </c>
      <c r="E542" s="3" t="s">
        <v>8</v>
      </c>
    </row>
    <row r="543" ht="14.25" spans="1:5">
      <c r="A543" s="3">
        <v>542</v>
      </c>
      <c r="B543" s="4" t="s">
        <v>1082</v>
      </c>
      <c r="C543" s="4" t="s">
        <v>1085</v>
      </c>
      <c r="D543" s="4" t="s">
        <v>1086</v>
      </c>
      <c r="E543" s="3" t="s">
        <v>8</v>
      </c>
    </row>
    <row r="544" ht="14.25" spans="1:5">
      <c r="A544" s="3">
        <v>543</v>
      </c>
      <c r="B544" s="4" t="s">
        <v>1082</v>
      </c>
      <c r="C544" s="4" t="s">
        <v>1087</v>
      </c>
      <c r="D544" s="4" t="s">
        <v>1088</v>
      </c>
      <c r="E544" s="3" t="s">
        <v>8</v>
      </c>
    </row>
    <row r="545" ht="14.25" spans="1:5">
      <c r="A545" s="3">
        <v>544</v>
      </c>
      <c r="B545" s="4" t="s">
        <v>1082</v>
      </c>
      <c r="C545" s="4" t="s">
        <v>1089</v>
      </c>
      <c r="D545" s="4" t="s">
        <v>1090</v>
      </c>
      <c r="E545" s="3" t="s">
        <v>8</v>
      </c>
    </row>
    <row r="546" ht="14.25" spans="1:5">
      <c r="A546" s="3">
        <v>545</v>
      </c>
      <c r="B546" s="4" t="s">
        <v>1082</v>
      </c>
      <c r="C546" s="4" t="s">
        <v>1091</v>
      </c>
      <c r="D546" s="4" t="s">
        <v>1092</v>
      </c>
      <c r="E546" s="3" t="s">
        <v>8</v>
      </c>
    </row>
    <row r="547" ht="14.25" spans="1:5">
      <c r="A547" s="3">
        <v>546</v>
      </c>
      <c r="B547" s="4" t="s">
        <v>1082</v>
      </c>
      <c r="C547" s="4" t="s">
        <v>1093</v>
      </c>
      <c r="D547" s="4" t="s">
        <v>1094</v>
      </c>
      <c r="E547" s="3" t="s">
        <v>8</v>
      </c>
    </row>
    <row r="548" ht="28.5" spans="1:5">
      <c r="A548" s="3">
        <v>547</v>
      </c>
      <c r="B548" s="4" t="s">
        <v>1082</v>
      </c>
      <c r="C548" s="4" t="s">
        <v>1095</v>
      </c>
      <c r="D548" s="4" t="s">
        <v>1096</v>
      </c>
      <c r="E548" s="3" t="s">
        <v>8</v>
      </c>
    </row>
    <row r="549" ht="14.25" spans="1:5">
      <c r="A549" s="3">
        <v>548</v>
      </c>
      <c r="B549" s="4" t="s">
        <v>1082</v>
      </c>
      <c r="C549" s="4" t="s">
        <v>1097</v>
      </c>
      <c r="D549" s="4" t="s">
        <v>1098</v>
      </c>
      <c r="E549" s="3" t="s">
        <v>39</v>
      </c>
    </row>
    <row r="550" ht="14.25" spans="1:5">
      <c r="A550" s="3">
        <v>549</v>
      </c>
      <c r="B550" s="4" t="s">
        <v>1082</v>
      </c>
      <c r="C550" s="4" t="s">
        <v>1099</v>
      </c>
      <c r="D550" s="4" t="s">
        <v>1100</v>
      </c>
      <c r="E550" s="3" t="s">
        <v>39</v>
      </c>
    </row>
    <row r="551" ht="28.5" spans="1:5">
      <c r="A551" s="3">
        <v>550</v>
      </c>
      <c r="B551" s="4" t="s">
        <v>1082</v>
      </c>
      <c r="C551" s="4" t="s">
        <v>1101</v>
      </c>
      <c r="D551" s="5" t="s">
        <v>1102</v>
      </c>
      <c r="E551" s="3" t="s">
        <v>52</v>
      </c>
    </row>
    <row r="552" ht="14.25" spans="1:5">
      <c r="A552" s="3">
        <v>551</v>
      </c>
      <c r="B552" s="4" t="s">
        <v>1082</v>
      </c>
      <c r="C552" s="4" t="s">
        <v>1103</v>
      </c>
      <c r="D552" s="5" t="s">
        <v>1104</v>
      </c>
      <c r="E552" s="3" t="s">
        <v>52</v>
      </c>
    </row>
    <row r="553" ht="14.25" spans="1:5">
      <c r="A553" s="3">
        <v>552</v>
      </c>
      <c r="B553" s="6" t="s">
        <v>1082</v>
      </c>
      <c r="C553" s="4" t="s">
        <v>1105</v>
      </c>
      <c r="D553" s="6" t="s">
        <v>1106</v>
      </c>
      <c r="E553" s="3" t="s">
        <v>52</v>
      </c>
    </row>
    <row r="554" ht="14.25" spans="1:5">
      <c r="A554" s="3">
        <v>553</v>
      </c>
      <c r="B554" s="4" t="s">
        <v>1107</v>
      </c>
      <c r="C554" s="4" t="s">
        <v>1108</v>
      </c>
      <c r="D554" s="4" t="s">
        <v>1109</v>
      </c>
      <c r="E554" s="3" t="s">
        <v>8</v>
      </c>
    </row>
    <row r="555" ht="14.25" spans="1:5">
      <c r="A555" s="3">
        <v>554</v>
      </c>
      <c r="B555" s="4" t="s">
        <v>1107</v>
      </c>
      <c r="C555" s="4" t="s">
        <v>1110</v>
      </c>
      <c r="D555" s="4" t="s">
        <v>1111</v>
      </c>
      <c r="E555" s="3" t="s">
        <v>8</v>
      </c>
    </row>
    <row r="556" ht="14.25" spans="1:5">
      <c r="A556" s="3">
        <v>555</v>
      </c>
      <c r="B556" s="4" t="s">
        <v>1107</v>
      </c>
      <c r="C556" s="4" t="s">
        <v>1112</v>
      </c>
      <c r="D556" s="4" t="s">
        <v>1113</v>
      </c>
      <c r="E556" s="3" t="s">
        <v>8</v>
      </c>
    </row>
    <row r="557" ht="14.25" spans="1:5">
      <c r="A557" s="3">
        <v>556</v>
      </c>
      <c r="B557" s="4" t="s">
        <v>1107</v>
      </c>
      <c r="C557" s="4" t="s">
        <v>1114</v>
      </c>
      <c r="D557" s="4" t="s">
        <v>1115</v>
      </c>
      <c r="E557" s="3" t="s">
        <v>8</v>
      </c>
    </row>
    <row r="558" ht="14.25" spans="1:5">
      <c r="A558" s="3">
        <v>557</v>
      </c>
      <c r="B558" s="4" t="s">
        <v>1107</v>
      </c>
      <c r="C558" s="4" t="s">
        <v>1116</v>
      </c>
      <c r="D558" s="4" t="s">
        <v>1117</v>
      </c>
      <c r="E558" s="3" t="s">
        <v>8</v>
      </c>
    </row>
    <row r="559" ht="14.25" spans="1:5">
      <c r="A559" s="3">
        <v>558</v>
      </c>
      <c r="B559" s="4" t="s">
        <v>1107</v>
      </c>
      <c r="C559" s="4" t="s">
        <v>1118</v>
      </c>
      <c r="D559" s="4" t="s">
        <v>1119</v>
      </c>
      <c r="E559" s="3" t="s">
        <v>8</v>
      </c>
    </row>
    <row r="560" ht="14.25" spans="1:5">
      <c r="A560" s="3">
        <v>559</v>
      </c>
      <c r="B560" s="4" t="s">
        <v>1107</v>
      </c>
      <c r="C560" s="4" t="s">
        <v>1120</v>
      </c>
      <c r="D560" s="4" t="s">
        <v>1121</v>
      </c>
      <c r="E560" s="3" t="s">
        <v>8</v>
      </c>
    </row>
    <row r="561" ht="14.25" spans="1:5">
      <c r="A561" s="3">
        <v>560</v>
      </c>
      <c r="B561" s="4" t="s">
        <v>1107</v>
      </c>
      <c r="C561" s="4" t="s">
        <v>1122</v>
      </c>
      <c r="D561" s="4" t="s">
        <v>1123</v>
      </c>
      <c r="E561" s="3" t="s">
        <v>8</v>
      </c>
    </row>
    <row r="562" ht="14.25" spans="1:5">
      <c r="A562" s="3">
        <v>561</v>
      </c>
      <c r="B562" s="4" t="s">
        <v>1107</v>
      </c>
      <c r="C562" s="4" t="s">
        <v>1124</v>
      </c>
      <c r="D562" s="4" t="s">
        <v>1125</v>
      </c>
      <c r="E562" s="3" t="s">
        <v>8</v>
      </c>
    </row>
    <row r="563" ht="28.5" spans="1:5">
      <c r="A563" s="3">
        <v>562</v>
      </c>
      <c r="B563" s="4" t="s">
        <v>1107</v>
      </c>
      <c r="C563" s="4" t="s">
        <v>1126</v>
      </c>
      <c r="D563" s="4" t="s">
        <v>1127</v>
      </c>
      <c r="E563" s="3" t="s">
        <v>8</v>
      </c>
    </row>
    <row r="564" ht="14.25" spans="1:5">
      <c r="A564" s="3">
        <v>563</v>
      </c>
      <c r="B564" s="4" t="s">
        <v>1107</v>
      </c>
      <c r="C564" s="4" t="s">
        <v>1128</v>
      </c>
      <c r="D564" s="4" t="s">
        <v>1129</v>
      </c>
      <c r="E564" s="3" t="s">
        <v>8</v>
      </c>
    </row>
    <row r="565" ht="28.5" spans="1:5">
      <c r="A565" s="3">
        <v>564</v>
      </c>
      <c r="B565" s="4" t="s">
        <v>1107</v>
      </c>
      <c r="C565" s="4" t="s">
        <v>1130</v>
      </c>
      <c r="D565" s="4" t="s">
        <v>1131</v>
      </c>
      <c r="E565" s="3" t="s">
        <v>8</v>
      </c>
    </row>
    <row r="566" ht="28.5" spans="1:5">
      <c r="A566" s="3">
        <v>565</v>
      </c>
      <c r="B566" s="4" t="s">
        <v>1107</v>
      </c>
      <c r="C566" s="4" t="s">
        <v>1132</v>
      </c>
      <c r="D566" s="4" t="s">
        <v>1133</v>
      </c>
      <c r="E566" s="3" t="s">
        <v>8</v>
      </c>
    </row>
    <row r="567" ht="14.25" spans="1:5">
      <c r="A567" s="3">
        <v>566</v>
      </c>
      <c r="B567" s="4" t="s">
        <v>1107</v>
      </c>
      <c r="C567" s="4" t="s">
        <v>1134</v>
      </c>
      <c r="D567" s="4" t="s">
        <v>1135</v>
      </c>
      <c r="E567" s="3" t="s">
        <v>8</v>
      </c>
    </row>
    <row r="568" ht="14.25" spans="1:5">
      <c r="A568" s="3">
        <v>567</v>
      </c>
      <c r="B568" s="4" t="s">
        <v>1107</v>
      </c>
      <c r="C568" s="4" t="s">
        <v>1136</v>
      </c>
      <c r="D568" s="4" t="s">
        <v>1137</v>
      </c>
      <c r="E568" s="3" t="s">
        <v>8</v>
      </c>
    </row>
    <row r="569" ht="28.5" spans="1:5">
      <c r="A569" s="3">
        <v>568</v>
      </c>
      <c r="B569" s="4" t="s">
        <v>1107</v>
      </c>
      <c r="C569" s="4" t="s">
        <v>1138</v>
      </c>
      <c r="D569" s="4" t="s">
        <v>1139</v>
      </c>
      <c r="E569" s="3" t="s">
        <v>8</v>
      </c>
    </row>
    <row r="570" ht="28.5" spans="1:5">
      <c r="A570" s="3">
        <v>569</v>
      </c>
      <c r="B570" s="4" t="s">
        <v>1107</v>
      </c>
      <c r="C570" s="4" t="s">
        <v>1140</v>
      </c>
      <c r="D570" s="4" t="s">
        <v>1141</v>
      </c>
      <c r="E570" s="3" t="s">
        <v>8</v>
      </c>
    </row>
    <row r="571" ht="14.25" spans="1:5">
      <c r="A571" s="3">
        <v>570</v>
      </c>
      <c r="B571" s="4" t="s">
        <v>1107</v>
      </c>
      <c r="C571" s="4" t="s">
        <v>1142</v>
      </c>
      <c r="D571" s="4" t="s">
        <v>1143</v>
      </c>
      <c r="E571" s="3" t="s">
        <v>39</v>
      </c>
    </row>
    <row r="572" ht="42.75" spans="1:5">
      <c r="A572" s="3">
        <v>571</v>
      </c>
      <c r="B572" s="4" t="s">
        <v>1107</v>
      </c>
      <c r="C572" s="4" t="s">
        <v>1144</v>
      </c>
      <c r="D572" s="12" t="s">
        <v>30</v>
      </c>
      <c r="E572" s="3" t="s">
        <v>39</v>
      </c>
    </row>
    <row r="573" ht="28.5" spans="1:5">
      <c r="A573" s="3">
        <v>572</v>
      </c>
      <c r="B573" s="4" t="s">
        <v>1107</v>
      </c>
      <c r="C573" s="4" t="s">
        <v>1145</v>
      </c>
      <c r="D573" s="4" t="s">
        <v>1146</v>
      </c>
      <c r="E573" s="3" t="s">
        <v>39</v>
      </c>
    </row>
    <row r="574" ht="14.25" spans="1:5">
      <c r="A574" s="3">
        <v>573</v>
      </c>
      <c r="B574" s="4" t="s">
        <v>1107</v>
      </c>
      <c r="C574" s="4" t="s">
        <v>1147</v>
      </c>
      <c r="D574" s="13" t="s">
        <v>1148</v>
      </c>
      <c r="E574" s="3" t="s">
        <v>39</v>
      </c>
    </row>
    <row r="575" ht="14.25" spans="1:5">
      <c r="A575" s="3">
        <v>574</v>
      </c>
      <c r="B575" s="4" t="s">
        <v>1107</v>
      </c>
      <c r="C575" s="4" t="s">
        <v>1149</v>
      </c>
      <c r="D575" s="5" t="s">
        <v>1150</v>
      </c>
      <c r="E575" s="3" t="s">
        <v>52</v>
      </c>
    </row>
    <row r="576" ht="14.25" spans="1:5">
      <c r="A576" s="3">
        <v>575</v>
      </c>
      <c r="B576" s="4" t="s">
        <v>1107</v>
      </c>
      <c r="C576" s="4" t="s">
        <v>1151</v>
      </c>
      <c r="D576" s="5" t="s">
        <v>1152</v>
      </c>
      <c r="E576" s="3" t="s">
        <v>52</v>
      </c>
    </row>
    <row r="577" ht="28.5" spans="1:5">
      <c r="A577" s="3">
        <v>576</v>
      </c>
      <c r="B577" s="4" t="s">
        <v>1107</v>
      </c>
      <c r="C577" s="4" t="s">
        <v>1153</v>
      </c>
      <c r="D577" s="5" t="s">
        <v>1154</v>
      </c>
      <c r="E577" s="3" t="s">
        <v>52</v>
      </c>
    </row>
    <row r="578" ht="14.25" spans="1:5">
      <c r="A578" s="3">
        <v>577</v>
      </c>
      <c r="B578" s="4" t="s">
        <v>1107</v>
      </c>
      <c r="C578" s="4" t="s">
        <v>1155</v>
      </c>
      <c r="D578" s="5" t="s">
        <v>1156</v>
      </c>
      <c r="E578" s="3" t="s">
        <v>52</v>
      </c>
    </row>
    <row r="579" ht="14.25" spans="1:5">
      <c r="A579" s="3">
        <v>578</v>
      </c>
      <c r="B579" s="4" t="s">
        <v>1107</v>
      </c>
      <c r="C579" s="4" t="s">
        <v>1157</v>
      </c>
      <c r="D579" s="5" t="s">
        <v>1158</v>
      </c>
      <c r="E579" s="3" t="s">
        <v>52</v>
      </c>
    </row>
    <row r="580" ht="14.25" spans="1:5">
      <c r="A580" s="3">
        <v>579</v>
      </c>
      <c r="B580" s="7" t="s">
        <v>1107</v>
      </c>
      <c r="C580" s="7" t="s">
        <v>1159</v>
      </c>
      <c r="D580" s="7" t="s">
        <v>1160</v>
      </c>
      <c r="E580" s="3" t="s">
        <v>52</v>
      </c>
    </row>
    <row r="581" ht="14.25" spans="1:5">
      <c r="A581" s="3">
        <v>580</v>
      </c>
      <c r="B581" s="6" t="s">
        <v>1107</v>
      </c>
      <c r="C581" s="4" t="s">
        <v>1161</v>
      </c>
      <c r="D581" s="6" t="s">
        <v>1162</v>
      </c>
      <c r="E581" s="3" t="s">
        <v>52</v>
      </c>
    </row>
    <row r="582" ht="57" spans="1:5">
      <c r="A582" s="3">
        <v>581</v>
      </c>
      <c r="B582" s="6" t="s">
        <v>1107</v>
      </c>
      <c r="C582" s="6" t="s">
        <v>1163</v>
      </c>
      <c r="D582" s="6" t="s">
        <v>1164</v>
      </c>
      <c r="E582" s="3" t="s">
        <v>52</v>
      </c>
    </row>
    <row r="583" ht="28.5" spans="1:5">
      <c r="A583" s="3">
        <v>582</v>
      </c>
      <c r="B583" s="4" t="s">
        <v>1107</v>
      </c>
      <c r="C583" s="4" t="s">
        <v>1165</v>
      </c>
      <c r="D583" s="4" t="s">
        <v>1166</v>
      </c>
      <c r="E583" s="3" t="s">
        <v>52</v>
      </c>
    </row>
    <row r="584" ht="28.5" spans="1:5">
      <c r="A584" s="3">
        <v>583</v>
      </c>
      <c r="B584" s="4" t="s">
        <v>1107</v>
      </c>
      <c r="C584" s="4" t="s">
        <v>1167</v>
      </c>
      <c r="D584" s="4" t="s">
        <v>1168</v>
      </c>
      <c r="E584" s="3" t="s">
        <v>52</v>
      </c>
    </row>
    <row r="585" ht="14.25" spans="1:5">
      <c r="A585" s="3">
        <v>584</v>
      </c>
      <c r="B585" s="4" t="s">
        <v>1107</v>
      </c>
      <c r="C585" s="4" t="s">
        <v>1169</v>
      </c>
      <c r="D585" s="4" t="s">
        <v>1170</v>
      </c>
      <c r="E585" s="3" t="s">
        <v>52</v>
      </c>
    </row>
    <row r="586" ht="14.25" spans="1:5">
      <c r="A586" s="3">
        <v>585</v>
      </c>
      <c r="B586" s="4" t="s">
        <v>1107</v>
      </c>
      <c r="C586" s="4" t="s">
        <v>1171</v>
      </c>
      <c r="D586" s="5" t="s">
        <v>1172</v>
      </c>
      <c r="E586" s="3" t="s">
        <v>52</v>
      </c>
    </row>
    <row r="587" ht="28.5" spans="1:5">
      <c r="A587" s="3">
        <v>586</v>
      </c>
      <c r="B587" s="4" t="s">
        <v>1107</v>
      </c>
      <c r="C587" s="4" t="s">
        <v>1173</v>
      </c>
      <c r="D587" s="4" t="s">
        <v>1174</v>
      </c>
      <c r="E587" s="3" t="s">
        <v>52</v>
      </c>
    </row>
    <row r="588" ht="14.25" spans="1:5">
      <c r="A588" s="3">
        <v>587</v>
      </c>
      <c r="B588" s="4" t="s">
        <v>1175</v>
      </c>
      <c r="C588" s="4" t="s">
        <v>1176</v>
      </c>
      <c r="D588" s="4" t="s">
        <v>1177</v>
      </c>
      <c r="E588" s="3" t="s">
        <v>8</v>
      </c>
    </row>
    <row r="589" ht="14.25" spans="1:5">
      <c r="A589" s="3">
        <v>588</v>
      </c>
      <c r="B589" s="4" t="s">
        <v>1175</v>
      </c>
      <c r="C589" s="4" t="s">
        <v>1178</v>
      </c>
      <c r="D589" s="4" t="s">
        <v>1179</v>
      </c>
      <c r="E589" s="3" t="s">
        <v>8</v>
      </c>
    </row>
    <row r="590" ht="14.25" spans="1:5">
      <c r="A590" s="3">
        <v>589</v>
      </c>
      <c r="B590" s="4" t="s">
        <v>1175</v>
      </c>
      <c r="C590" s="4" t="s">
        <v>1180</v>
      </c>
      <c r="D590" s="4" t="s">
        <v>1181</v>
      </c>
      <c r="E590" s="3" t="s">
        <v>8</v>
      </c>
    </row>
    <row r="591" ht="14.25" spans="1:5">
      <c r="A591" s="3">
        <v>590</v>
      </c>
      <c r="B591" s="4" t="s">
        <v>1175</v>
      </c>
      <c r="C591" s="4" t="s">
        <v>1182</v>
      </c>
      <c r="D591" s="4" t="s">
        <v>1183</v>
      </c>
      <c r="E591" s="3" t="s">
        <v>8</v>
      </c>
    </row>
    <row r="592" ht="28.5" spans="1:5">
      <c r="A592" s="3">
        <v>591</v>
      </c>
      <c r="B592" s="4" t="s">
        <v>1175</v>
      </c>
      <c r="C592" s="4" t="s">
        <v>1184</v>
      </c>
      <c r="D592" s="4" t="s">
        <v>1185</v>
      </c>
      <c r="E592" s="3" t="s">
        <v>8</v>
      </c>
    </row>
    <row r="593" ht="28.5" spans="1:5">
      <c r="A593" s="3">
        <v>592</v>
      </c>
      <c r="B593" s="4" t="s">
        <v>1175</v>
      </c>
      <c r="C593" s="4" t="s">
        <v>1186</v>
      </c>
      <c r="D593" s="4" t="s">
        <v>1187</v>
      </c>
      <c r="E593" s="3" t="s">
        <v>8</v>
      </c>
    </row>
    <row r="594" ht="14.25" spans="1:5">
      <c r="A594" s="3">
        <v>593</v>
      </c>
      <c r="B594" s="4" t="s">
        <v>1175</v>
      </c>
      <c r="C594" s="4" t="s">
        <v>1188</v>
      </c>
      <c r="D594" s="4" t="s">
        <v>1189</v>
      </c>
      <c r="E594" s="3" t="s">
        <v>8</v>
      </c>
    </row>
    <row r="595" ht="14.25" spans="1:5">
      <c r="A595" s="3">
        <v>594</v>
      </c>
      <c r="B595" s="4" t="s">
        <v>1175</v>
      </c>
      <c r="C595" s="4" t="s">
        <v>1190</v>
      </c>
      <c r="D595" s="4" t="s">
        <v>1191</v>
      </c>
      <c r="E595" s="3" t="s">
        <v>8</v>
      </c>
    </row>
    <row r="596" ht="14.25" spans="1:5">
      <c r="A596" s="3">
        <v>595</v>
      </c>
      <c r="B596" s="4" t="s">
        <v>1175</v>
      </c>
      <c r="C596" s="4" t="s">
        <v>1192</v>
      </c>
      <c r="D596" s="4" t="s">
        <v>1193</v>
      </c>
      <c r="E596" s="3" t="s">
        <v>8</v>
      </c>
    </row>
    <row r="597" ht="14.25" spans="1:5">
      <c r="A597" s="3">
        <v>596</v>
      </c>
      <c r="B597" s="4" t="s">
        <v>1175</v>
      </c>
      <c r="C597" s="4" t="s">
        <v>1194</v>
      </c>
      <c r="D597" s="4" t="s">
        <v>1195</v>
      </c>
      <c r="E597" s="3" t="s">
        <v>8</v>
      </c>
    </row>
    <row r="598" ht="14.25" spans="1:5">
      <c r="A598" s="3">
        <v>597</v>
      </c>
      <c r="B598" s="4" t="s">
        <v>1175</v>
      </c>
      <c r="C598" s="4" t="s">
        <v>1196</v>
      </c>
      <c r="D598" s="4" t="s">
        <v>1197</v>
      </c>
      <c r="E598" s="3" t="s">
        <v>8</v>
      </c>
    </row>
    <row r="599" ht="14.25" spans="1:5">
      <c r="A599" s="3">
        <v>598</v>
      </c>
      <c r="B599" s="4" t="s">
        <v>1175</v>
      </c>
      <c r="C599" s="4" t="s">
        <v>1198</v>
      </c>
      <c r="D599" s="4" t="s">
        <v>1199</v>
      </c>
      <c r="E599" s="3" t="s">
        <v>8</v>
      </c>
    </row>
    <row r="600" ht="14.25" spans="1:5">
      <c r="A600" s="3">
        <v>599</v>
      </c>
      <c r="B600" s="4" t="s">
        <v>1175</v>
      </c>
      <c r="C600" s="4" t="s">
        <v>1200</v>
      </c>
      <c r="D600" s="4" t="s">
        <v>1201</v>
      </c>
      <c r="E600" s="3" t="s">
        <v>8</v>
      </c>
    </row>
    <row r="601" ht="14.25" spans="1:5">
      <c r="A601" s="3">
        <v>600</v>
      </c>
      <c r="B601" s="4" t="s">
        <v>1175</v>
      </c>
      <c r="C601" s="4" t="s">
        <v>1202</v>
      </c>
      <c r="D601" s="4" t="s">
        <v>1203</v>
      </c>
      <c r="E601" s="3" t="s">
        <v>8</v>
      </c>
    </row>
    <row r="602" ht="28.5" spans="1:5">
      <c r="A602" s="3">
        <v>601</v>
      </c>
      <c r="B602" s="4" t="s">
        <v>1175</v>
      </c>
      <c r="C602" s="4" t="s">
        <v>1204</v>
      </c>
      <c r="D602" s="4" t="s">
        <v>1205</v>
      </c>
      <c r="E602" s="3" t="s">
        <v>8</v>
      </c>
    </row>
    <row r="603" ht="14.25" spans="1:5">
      <c r="A603" s="3">
        <v>602</v>
      </c>
      <c r="B603" s="4" t="s">
        <v>1175</v>
      </c>
      <c r="C603" s="4" t="s">
        <v>1206</v>
      </c>
      <c r="D603" s="4" t="s">
        <v>1207</v>
      </c>
      <c r="E603" s="3" t="s">
        <v>8</v>
      </c>
    </row>
    <row r="604" ht="14.25" spans="1:5">
      <c r="A604" s="3">
        <v>603</v>
      </c>
      <c r="B604" s="4" t="s">
        <v>1175</v>
      </c>
      <c r="C604" s="4" t="s">
        <v>1208</v>
      </c>
      <c r="D604" s="4" t="s">
        <v>1209</v>
      </c>
      <c r="E604" s="3" t="s">
        <v>8</v>
      </c>
    </row>
    <row r="605" ht="28.5" spans="1:5">
      <c r="A605" s="3">
        <v>604</v>
      </c>
      <c r="B605" s="4" t="s">
        <v>1175</v>
      </c>
      <c r="C605" s="4" t="s">
        <v>1210</v>
      </c>
      <c r="D605" s="4" t="s">
        <v>1211</v>
      </c>
      <c r="E605" s="3" t="s">
        <v>8</v>
      </c>
    </row>
    <row r="606" ht="14.25" spans="1:5">
      <c r="A606" s="3">
        <v>605</v>
      </c>
      <c r="B606" s="4" t="s">
        <v>1175</v>
      </c>
      <c r="C606" s="4" t="s">
        <v>1212</v>
      </c>
      <c r="D606" s="4" t="s">
        <v>1213</v>
      </c>
      <c r="E606" s="3" t="s">
        <v>8</v>
      </c>
    </row>
    <row r="607" ht="14.25" spans="1:5">
      <c r="A607" s="3">
        <v>606</v>
      </c>
      <c r="B607" s="4" t="s">
        <v>1175</v>
      </c>
      <c r="C607" s="4" t="s">
        <v>1214</v>
      </c>
      <c r="D607" s="4" t="s">
        <v>1215</v>
      </c>
      <c r="E607" s="3" t="s">
        <v>8</v>
      </c>
    </row>
    <row r="608" ht="14.25" spans="1:5">
      <c r="A608" s="3">
        <v>607</v>
      </c>
      <c r="B608" s="4" t="s">
        <v>1175</v>
      </c>
      <c r="C608" s="4" t="s">
        <v>1216</v>
      </c>
      <c r="D608" s="4" t="s">
        <v>1217</v>
      </c>
      <c r="E608" s="3" t="s">
        <v>8</v>
      </c>
    </row>
    <row r="609" ht="14.25" spans="1:5">
      <c r="A609" s="3">
        <v>608</v>
      </c>
      <c r="B609" s="4" t="s">
        <v>1175</v>
      </c>
      <c r="C609" s="4" t="s">
        <v>1218</v>
      </c>
      <c r="D609" s="4" t="s">
        <v>1219</v>
      </c>
      <c r="E609" s="3" t="s">
        <v>8</v>
      </c>
    </row>
    <row r="610" ht="28.5" spans="1:5">
      <c r="A610" s="3">
        <v>609</v>
      </c>
      <c r="B610" s="4" t="s">
        <v>1175</v>
      </c>
      <c r="C610" s="4" t="s">
        <v>1220</v>
      </c>
      <c r="D610" s="4" t="s">
        <v>1221</v>
      </c>
      <c r="E610" s="3" t="s">
        <v>39</v>
      </c>
    </row>
    <row r="611" ht="14.25" spans="1:5">
      <c r="A611" s="3">
        <v>610</v>
      </c>
      <c r="B611" s="4" t="s">
        <v>1175</v>
      </c>
      <c r="C611" s="4" t="s">
        <v>1222</v>
      </c>
      <c r="D611" s="4" t="s">
        <v>1223</v>
      </c>
      <c r="E611" s="3" t="s">
        <v>39</v>
      </c>
    </row>
    <row r="612" ht="28.5" spans="1:5">
      <c r="A612" s="3">
        <v>611</v>
      </c>
      <c r="B612" s="4" t="s">
        <v>1175</v>
      </c>
      <c r="C612" s="4" t="s">
        <v>1224</v>
      </c>
      <c r="D612" s="4" t="s">
        <v>1225</v>
      </c>
      <c r="E612" s="3" t="s">
        <v>39</v>
      </c>
    </row>
    <row r="613" ht="28.5" spans="1:5">
      <c r="A613" s="3">
        <v>612</v>
      </c>
      <c r="B613" s="4" t="s">
        <v>1175</v>
      </c>
      <c r="C613" s="4" t="s">
        <v>1226</v>
      </c>
      <c r="D613" s="4" t="s">
        <v>1227</v>
      </c>
      <c r="E613" s="3" t="s">
        <v>39</v>
      </c>
    </row>
    <row r="614" ht="14.25" spans="1:5">
      <c r="A614" s="3">
        <v>613</v>
      </c>
      <c r="B614" s="4" t="s">
        <v>1175</v>
      </c>
      <c r="C614" s="4" t="s">
        <v>1228</v>
      </c>
      <c r="D614" s="4" t="s">
        <v>1229</v>
      </c>
      <c r="E614" s="3" t="s">
        <v>39</v>
      </c>
    </row>
    <row r="615" ht="14.25" spans="1:5">
      <c r="A615" s="3">
        <v>614</v>
      </c>
      <c r="B615" s="4" t="s">
        <v>1175</v>
      </c>
      <c r="C615" s="4" t="s">
        <v>1230</v>
      </c>
      <c r="D615" s="4" t="s">
        <v>1231</v>
      </c>
      <c r="E615" s="3" t="s">
        <v>39</v>
      </c>
    </row>
    <row r="616" ht="28.5" spans="1:5">
      <c r="A616" s="3">
        <v>615</v>
      </c>
      <c r="B616" s="4" t="s">
        <v>1175</v>
      </c>
      <c r="C616" s="4" t="s">
        <v>1232</v>
      </c>
      <c r="D616" s="4" t="s">
        <v>1233</v>
      </c>
      <c r="E616" s="3" t="s">
        <v>39</v>
      </c>
    </row>
    <row r="617" ht="28.5" spans="1:5">
      <c r="A617" s="3">
        <v>616</v>
      </c>
      <c r="B617" s="4" t="s">
        <v>1175</v>
      </c>
      <c r="C617" s="4" t="s">
        <v>1234</v>
      </c>
      <c r="D617" s="4" t="s">
        <v>1235</v>
      </c>
      <c r="E617" s="3" t="s">
        <v>52</v>
      </c>
    </row>
    <row r="618" ht="14.25" spans="1:5">
      <c r="A618" s="3">
        <v>617</v>
      </c>
      <c r="B618" s="4" t="s">
        <v>1175</v>
      </c>
      <c r="C618" s="4" t="s">
        <v>1236</v>
      </c>
      <c r="D618" s="5" t="s">
        <v>1237</v>
      </c>
      <c r="E618" s="3" t="s">
        <v>52</v>
      </c>
    </row>
    <row r="619" ht="14.25" spans="1:5">
      <c r="A619" s="3">
        <v>618</v>
      </c>
      <c r="B619" s="6" t="s">
        <v>1175</v>
      </c>
      <c r="C619" s="6" t="s">
        <v>1238</v>
      </c>
      <c r="D619" s="6" t="s">
        <v>1239</v>
      </c>
      <c r="E619" s="3" t="s">
        <v>52</v>
      </c>
    </row>
    <row r="620" ht="42.75" spans="1:5">
      <c r="A620" s="3">
        <v>619</v>
      </c>
      <c r="B620" s="6" t="s">
        <v>1175</v>
      </c>
      <c r="C620" s="6" t="s">
        <v>1240</v>
      </c>
      <c r="D620" s="6" t="s">
        <v>168</v>
      </c>
      <c r="E620" s="3" t="s">
        <v>52</v>
      </c>
    </row>
    <row r="621" ht="28.5" spans="1:5">
      <c r="A621" s="3">
        <v>620</v>
      </c>
      <c r="B621" s="4" t="s">
        <v>1175</v>
      </c>
      <c r="C621" s="4" t="s">
        <v>1241</v>
      </c>
      <c r="D621" s="4" t="s">
        <v>1242</v>
      </c>
      <c r="E621" s="3" t="s">
        <v>52</v>
      </c>
    </row>
    <row r="622" ht="42.75" spans="1:5">
      <c r="A622" s="3">
        <v>621</v>
      </c>
      <c r="B622" s="6" t="s">
        <v>1175</v>
      </c>
      <c r="C622" s="6" t="s">
        <v>1243</v>
      </c>
      <c r="D622" s="6" t="s">
        <v>1244</v>
      </c>
      <c r="E622" s="3" t="s">
        <v>52</v>
      </c>
    </row>
    <row r="623" ht="14.25" spans="1:5">
      <c r="A623" s="3">
        <v>622</v>
      </c>
      <c r="B623" s="4" t="s">
        <v>1175</v>
      </c>
      <c r="C623" s="4" t="s">
        <v>1245</v>
      </c>
      <c r="D623" s="4" t="s">
        <v>1246</v>
      </c>
      <c r="E623" s="3" t="s">
        <v>52</v>
      </c>
    </row>
    <row r="624" ht="28.5" spans="1:5">
      <c r="A624" s="3">
        <v>623</v>
      </c>
      <c r="B624" s="4" t="s">
        <v>1175</v>
      </c>
      <c r="C624" s="4" t="s">
        <v>1247</v>
      </c>
      <c r="D624" s="4" t="s">
        <v>1248</v>
      </c>
      <c r="E624" s="3" t="s">
        <v>52</v>
      </c>
    </row>
    <row r="625" ht="14.25" spans="1:5">
      <c r="A625" s="3">
        <v>624</v>
      </c>
      <c r="B625" s="4" t="s">
        <v>1249</v>
      </c>
      <c r="C625" s="4" t="s">
        <v>1250</v>
      </c>
      <c r="D625" s="4" t="s">
        <v>1251</v>
      </c>
      <c r="E625" s="3" t="s">
        <v>8</v>
      </c>
    </row>
    <row r="626" ht="14.25" spans="1:5">
      <c r="A626" s="3">
        <v>625</v>
      </c>
      <c r="B626" s="4" t="s">
        <v>1249</v>
      </c>
      <c r="C626" s="4" t="s">
        <v>1252</v>
      </c>
      <c r="D626" s="4" t="s">
        <v>1253</v>
      </c>
      <c r="E626" s="3" t="s">
        <v>8</v>
      </c>
    </row>
    <row r="627" ht="14.25" spans="1:5">
      <c r="A627" s="3">
        <v>626</v>
      </c>
      <c r="B627" s="4" t="s">
        <v>1249</v>
      </c>
      <c r="C627" s="4" t="s">
        <v>1254</v>
      </c>
      <c r="D627" s="4" t="s">
        <v>1255</v>
      </c>
      <c r="E627" s="3" t="s">
        <v>8</v>
      </c>
    </row>
    <row r="628" ht="28.5" spans="1:5">
      <c r="A628" s="3">
        <v>627</v>
      </c>
      <c r="B628" s="4" t="s">
        <v>1249</v>
      </c>
      <c r="C628" s="4" t="s">
        <v>1256</v>
      </c>
      <c r="D628" s="4" t="s">
        <v>1257</v>
      </c>
      <c r="E628" s="3" t="s">
        <v>8</v>
      </c>
    </row>
    <row r="629" ht="28.5" spans="1:5">
      <c r="A629" s="3">
        <v>628</v>
      </c>
      <c r="B629" s="4" t="s">
        <v>1249</v>
      </c>
      <c r="C629" s="4" t="s">
        <v>1258</v>
      </c>
      <c r="D629" s="4" t="s">
        <v>1259</v>
      </c>
      <c r="E629" s="3" t="s">
        <v>8</v>
      </c>
    </row>
    <row r="630" ht="28.5" spans="1:5">
      <c r="A630" s="3">
        <v>629</v>
      </c>
      <c r="B630" s="4" t="s">
        <v>1249</v>
      </c>
      <c r="C630" s="4" t="s">
        <v>1260</v>
      </c>
      <c r="D630" s="4" t="s">
        <v>1261</v>
      </c>
      <c r="E630" s="3" t="s">
        <v>8</v>
      </c>
    </row>
    <row r="631" ht="28.5" spans="1:5">
      <c r="A631" s="3">
        <v>630</v>
      </c>
      <c r="B631" s="4" t="s">
        <v>1249</v>
      </c>
      <c r="C631" s="4" t="s">
        <v>1262</v>
      </c>
      <c r="D631" s="4" t="s">
        <v>1263</v>
      </c>
      <c r="E631" s="3" t="s">
        <v>8</v>
      </c>
    </row>
    <row r="632" ht="14.25" spans="1:5">
      <c r="A632" s="3">
        <v>631</v>
      </c>
      <c r="B632" s="4" t="s">
        <v>1249</v>
      </c>
      <c r="C632" s="4" t="s">
        <v>1264</v>
      </c>
      <c r="D632" s="4" t="s">
        <v>1265</v>
      </c>
      <c r="E632" s="3" t="s">
        <v>8</v>
      </c>
    </row>
    <row r="633" ht="28.5" spans="1:5">
      <c r="A633" s="3">
        <v>632</v>
      </c>
      <c r="B633" s="4" t="s">
        <v>1249</v>
      </c>
      <c r="C633" s="4" t="s">
        <v>1266</v>
      </c>
      <c r="D633" s="4" t="s">
        <v>1267</v>
      </c>
      <c r="E633" s="3" t="s">
        <v>8</v>
      </c>
    </row>
    <row r="634" ht="14.25" spans="1:5">
      <c r="A634" s="3">
        <v>633</v>
      </c>
      <c r="B634" s="4" t="s">
        <v>1249</v>
      </c>
      <c r="C634" s="4" t="s">
        <v>1268</v>
      </c>
      <c r="D634" s="4" t="s">
        <v>1269</v>
      </c>
      <c r="E634" s="3" t="s">
        <v>8</v>
      </c>
    </row>
    <row r="635" ht="14.25" spans="1:5">
      <c r="A635" s="3">
        <v>634</v>
      </c>
      <c r="B635" s="4" t="s">
        <v>1249</v>
      </c>
      <c r="C635" s="4" t="s">
        <v>1270</v>
      </c>
      <c r="D635" s="4" t="s">
        <v>1271</v>
      </c>
      <c r="E635" s="3" t="s">
        <v>8</v>
      </c>
    </row>
    <row r="636" ht="14.25" spans="1:5">
      <c r="A636" s="3">
        <v>635</v>
      </c>
      <c r="B636" s="4" t="s">
        <v>1249</v>
      </c>
      <c r="C636" s="4" t="s">
        <v>1272</v>
      </c>
      <c r="D636" s="4" t="s">
        <v>1273</v>
      </c>
      <c r="E636" s="3" t="s">
        <v>8</v>
      </c>
    </row>
    <row r="637" ht="14.25" spans="1:5">
      <c r="A637" s="3">
        <v>636</v>
      </c>
      <c r="B637" s="4" t="s">
        <v>1249</v>
      </c>
      <c r="C637" s="4" t="s">
        <v>1274</v>
      </c>
      <c r="D637" s="4" t="s">
        <v>1275</v>
      </c>
      <c r="E637" s="3" t="s">
        <v>8</v>
      </c>
    </row>
    <row r="638" ht="14.25" spans="1:5">
      <c r="A638" s="3">
        <v>637</v>
      </c>
      <c r="B638" s="4" t="s">
        <v>1249</v>
      </c>
      <c r="C638" s="4" t="s">
        <v>1276</v>
      </c>
      <c r="D638" s="4" t="s">
        <v>1277</v>
      </c>
      <c r="E638" s="3" t="s">
        <v>8</v>
      </c>
    </row>
    <row r="639" ht="28.5" spans="1:5">
      <c r="A639" s="3">
        <v>638</v>
      </c>
      <c r="B639" s="4" t="s">
        <v>1249</v>
      </c>
      <c r="C639" s="4" t="s">
        <v>1278</v>
      </c>
      <c r="D639" s="4" t="s">
        <v>1279</v>
      </c>
      <c r="E639" s="3" t="s">
        <v>8</v>
      </c>
    </row>
    <row r="640" ht="14.25" spans="1:5">
      <c r="A640" s="3">
        <v>639</v>
      </c>
      <c r="B640" s="4" t="s">
        <v>1249</v>
      </c>
      <c r="C640" s="4" t="s">
        <v>1280</v>
      </c>
      <c r="D640" s="4" t="s">
        <v>1281</v>
      </c>
      <c r="E640" s="3" t="s">
        <v>8</v>
      </c>
    </row>
    <row r="641" ht="14.25" spans="1:5">
      <c r="A641" s="3">
        <v>640</v>
      </c>
      <c r="B641" s="4" t="s">
        <v>1249</v>
      </c>
      <c r="C641" s="4" t="s">
        <v>1282</v>
      </c>
      <c r="D641" s="4" t="s">
        <v>1283</v>
      </c>
      <c r="E641" s="3" t="s">
        <v>8</v>
      </c>
    </row>
    <row r="642" ht="14.25" spans="1:5">
      <c r="A642" s="3">
        <v>641</v>
      </c>
      <c r="B642" s="4" t="s">
        <v>1249</v>
      </c>
      <c r="C642" s="4" t="s">
        <v>1284</v>
      </c>
      <c r="D642" s="4" t="s">
        <v>1285</v>
      </c>
      <c r="E642" s="3" t="s">
        <v>39</v>
      </c>
    </row>
    <row r="643" ht="14.25" spans="1:5">
      <c r="A643" s="3">
        <v>642</v>
      </c>
      <c r="B643" s="4" t="s">
        <v>1249</v>
      </c>
      <c r="C643" s="4" t="s">
        <v>1286</v>
      </c>
      <c r="D643" s="4" t="s">
        <v>1287</v>
      </c>
      <c r="E643" s="3" t="s">
        <v>39</v>
      </c>
    </row>
    <row r="644" ht="14.25" spans="1:5">
      <c r="A644" s="3">
        <v>643</v>
      </c>
      <c r="B644" s="4" t="s">
        <v>1249</v>
      </c>
      <c r="C644" s="4" t="s">
        <v>1288</v>
      </c>
      <c r="D644" s="4" t="s">
        <v>1289</v>
      </c>
      <c r="E644" s="3" t="s">
        <v>39</v>
      </c>
    </row>
    <row r="645" ht="14.25" spans="1:5">
      <c r="A645" s="3">
        <v>644</v>
      </c>
      <c r="B645" s="4" t="s">
        <v>1249</v>
      </c>
      <c r="C645" s="4" t="s">
        <v>1290</v>
      </c>
      <c r="D645" s="4" t="s">
        <v>1291</v>
      </c>
      <c r="E645" s="3" t="s">
        <v>39</v>
      </c>
    </row>
    <row r="646" ht="14.25" spans="1:5">
      <c r="A646" s="3">
        <v>645</v>
      </c>
      <c r="B646" s="4" t="s">
        <v>1249</v>
      </c>
      <c r="C646" s="4" t="s">
        <v>1292</v>
      </c>
      <c r="D646" s="4" t="s">
        <v>1293</v>
      </c>
      <c r="E646" s="3" t="s">
        <v>39</v>
      </c>
    </row>
    <row r="647" ht="14.25" spans="1:5">
      <c r="A647" s="3">
        <v>646</v>
      </c>
      <c r="B647" s="4" t="s">
        <v>1249</v>
      </c>
      <c r="C647" s="4" t="s">
        <v>1294</v>
      </c>
      <c r="D647" s="4" t="s">
        <v>1295</v>
      </c>
      <c r="E647" s="3" t="s">
        <v>39</v>
      </c>
    </row>
    <row r="648" ht="14.25" spans="1:5">
      <c r="A648" s="3">
        <v>647</v>
      </c>
      <c r="B648" s="4" t="s">
        <v>1249</v>
      </c>
      <c r="C648" s="4" t="s">
        <v>1296</v>
      </c>
      <c r="D648" s="4" t="s">
        <v>1297</v>
      </c>
      <c r="E648" s="3" t="s">
        <v>39</v>
      </c>
    </row>
    <row r="649" ht="28.5" spans="1:5">
      <c r="A649" s="3">
        <v>648</v>
      </c>
      <c r="B649" s="4" t="s">
        <v>1249</v>
      </c>
      <c r="C649" s="4" t="s">
        <v>1298</v>
      </c>
      <c r="D649" s="5" t="s">
        <v>1299</v>
      </c>
      <c r="E649" s="3" t="s">
        <v>52</v>
      </c>
    </row>
    <row r="650" ht="14.25" spans="1:5">
      <c r="A650" s="3">
        <v>649</v>
      </c>
      <c r="B650" s="4" t="s">
        <v>1249</v>
      </c>
      <c r="C650" s="4" t="s">
        <v>1300</v>
      </c>
      <c r="D650" s="5" t="s">
        <v>1301</v>
      </c>
      <c r="E650" s="3" t="s">
        <v>52</v>
      </c>
    </row>
    <row r="651" ht="14.25" spans="1:5">
      <c r="A651" s="3">
        <v>650</v>
      </c>
      <c r="B651" s="4" t="s">
        <v>1249</v>
      </c>
      <c r="C651" s="4" t="s">
        <v>1302</v>
      </c>
      <c r="D651" s="5" t="s">
        <v>1303</v>
      </c>
      <c r="E651" s="3" t="s">
        <v>52</v>
      </c>
    </row>
    <row r="652" ht="14.25" spans="1:5">
      <c r="A652" s="3">
        <v>651</v>
      </c>
      <c r="B652" s="4" t="s">
        <v>1249</v>
      </c>
      <c r="C652" s="4" t="s">
        <v>1304</v>
      </c>
      <c r="D652" s="5" t="s">
        <v>1305</v>
      </c>
      <c r="E652" s="3" t="s">
        <v>52</v>
      </c>
    </row>
    <row r="653" ht="42.75" spans="1:5">
      <c r="A653" s="3">
        <v>652</v>
      </c>
      <c r="B653" s="4" t="s">
        <v>1249</v>
      </c>
      <c r="C653" s="4" t="s">
        <v>1306</v>
      </c>
      <c r="D653" s="5" t="s">
        <v>1307</v>
      </c>
      <c r="E653" s="3" t="s">
        <v>52</v>
      </c>
    </row>
    <row r="654" ht="28.5" spans="1:5">
      <c r="A654" s="3">
        <v>653</v>
      </c>
      <c r="B654" s="4" t="s">
        <v>1249</v>
      </c>
      <c r="C654" s="4" t="s">
        <v>1308</v>
      </c>
      <c r="D654" s="5" t="s">
        <v>1309</v>
      </c>
      <c r="E654" s="3" t="s">
        <v>52</v>
      </c>
    </row>
    <row r="655" ht="14.25" spans="1:5">
      <c r="A655" s="3">
        <v>654</v>
      </c>
      <c r="B655" s="4" t="s">
        <v>1249</v>
      </c>
      <c r="C655" s="4" t="s">
        <v>1310</v>
      </c>
      <c r="D655" s="5" t="s">
        <v>1311</v>
      </c>
      <c r="E655" s="3" t="s">
        <v>52</v>
      </c>
    </row>
    <row r="656" ht="28.5" spans="1:5">
      <c r="A656" s="3">
        <v>655</v>
      </c>
      <c r="B656" s="4" t="s">
        <v>1249</v>
      </c>
      <c r="C656" s="4" t="s">
        <v>1312</v>
      </c>
      <c r="D656" s="5" t="s">
        <v>1313</v>
      </c>
      <c r="E656" s="3" t="s">
        <v>52</v>
      </c>
    </row>
    <row r="657" ht="28.5" spans="1:5">
      <c r="A657" s="3">
        <v>656</v>
      </c>
      <c r="B657" s="4" t="s">
        <v>1249</v>
      </c>
      <c r="C657" s="4" t="s">
        <v>1314</v>
      </c>
      <c r="D657" s="5" t="s">
        <v>1315</v>
      </c>
      <c r="E657" s="3" t="s">
        <v>52</v>
      </c>
    </row>
    <row r="658" ht="28.5" spans="1:5">
      <c r="A658" s="3">
        <v>657</v>
      </c>
      <c r="B658" s="4" t="s">
        <v>1249</v>
      </c>
      <c r="C658" s="4" t="s">
        <v>1316</v>
      </c>
      <c r="D658" s="5" t="s">
        <v>1317</v>
      </c>
      <c r="E658" s="3" t="s">
        <v>52</v>
      </c>
    </row>
    <row r="659" ht="14.25" spans="1:5">
      <c r="A659" s="3">
        <v>658</v>
      </c>
      <c r="B659" s="4" t="s">
        <v>1249</v>
      </c>
      <c r="C659" s="6" t="s">
        <v>1318</v>
      </c>
      <c r="D659" s="5" t="s">
        <v>1319</v>
      </c>
      <c r="E659" s="3" t="s">
        <v>52</v>
      </c>
    </row>
    <row r="660" ht="14.25" spans="1:5">
      <c r="A660" s="3">
        <v>659</v>
      </c>
      <c r="B660" s="6" t="s">
        <v>1249</v>
      </c>
      <c r="C660" s="6" t="s">
        <v>1320</v>
      </c>
      <c r="D660" s="6" t="s">
        <v>1321</v>
      </c>
      <c r="E660" s="3" t="s">
        <v>52</v>
      </c>
    </row>
    <row r="661" ht="14.25" spans="1:5">
      <c r="A661" s="3">
        <v>660</v>
      </c>
      <c r="B661" s="6" t="s">
        <v>1249</v>
      </c>
      <c r="C661" s="4" t="s">
        <v>1322</v>
      </c>
      <c r="D661" s="5" t="s">
        <v>1323</v>
      </c>
      <c r="E661" s="3" t="s">
        <v>52</v>
      </c>
    </row>
    <row r="662" ht="42.75" spans="1:5">
      <c r="A662" s="3">
        <v>661</v>
      </c>
      <c r="B662" s="6" t="s">
        <v>1249</v>
      </c>
      <c r="C662" s="6" t="s">
        <v>1324</v>
      </c>
      <c r="D662" s="6" t="s">
        <v>1325</v>
      </c>
      <c r="E662" s="3" t="s">
        <v>52</v>
      </c>
    </row>
    <row r="663" ht="14.25" spans="1:5">
      <c r="A663" s="3">
        <v>662</v>
      </c>
      <c r="B663" s="6" t="s">
        <v>1249</v>
      </c>
      <c r="C663" s="4" t="s">
        <v>1326</v>
      </c>
      <c r="D663" s="14" t="s">
        <v>1327</v>
      </c>
      <c r="E663" s="3" t="s">
        <v>52</v>
      </c>
    </row>
    <row r="664" ht="28.5" spans="1:5">
      <c r="A664" s="3">
        <v>663</v>
      </c>
      <c r="B664" s="4" t="s">
        <v>1249</v>
      </c>
      <c r="C664" s="4" t="s">
        <v>1328</v>
      </c>
      <c r="D664" s="5" t="s">
        <v>1329</v>
      </c>
      <c r="E664" s="3" t="s">
        <v>52</v>
      </c>
    </row>
    <row r="665" ht="14.25" spans="1:5">
      <c r="A665" s="3">
        <v>664</v>
      </c>
      <c r="B665" s="4" t="s">
        <v>1249</v>
      </c>
      <c r="C665" s="4" t="s">
        <v>1330</v>
      </c>
      <c r="D665" s="5" t="s">
        <v>1331</v>
      </c>
      <c r="E665" s="3" t="s">
        <v>52</v>
      </c>
    </row>
    <row r="666" ht="14.25" spans="1:5">
      <c r="A666" s="3">
        <v>665</v>
      </c>
      <c r="B666" s="4" t="s">
        <v>1249</v>
      </c>
      <c r="C666" s="4" t="s">
        <v>1332</v>
      </c>
      <c r="D666" s="5" t="s">
        <v>1333</v>
      </c>
      <c r="E666" s="3" t="s">
        <v>52</v>
      </c>
    </row>
    <row r="667" ht="28.5" spans="1:5">
      <c r="A667" s="3">
        <v>666</v>
      </c>
      <c r="B667" s="4" t="s">
        <v>1249</v>
      </c>
      <c r="C667" s="4" t="s">
        <v>1334</v>
      </c>
      <c r="D667" s="5" t="s">
        <v>1335</v>
      </c>
      <c r="E667" s="3" t="s">
        <v>52</v>
      </c>
    </row>
    <row r="668" ht="14.25" spans="1:5">
      <c r="A668" s="3">
        <v>667</v>
      </c>
      <c r="B668" s="4" t="s">
        <v>1249</v>
      </c>
      <c r="C668" s="4" t="s">
        <v>1336</v>
      </c>
      <c r="D668" s="5" t="s">
        <v>1337</v>
      </c>
      <c r="E668" s="3" t="s">
        <v>52</v>
      </c>
    </row>
    <row r="669" ht="14.25" spans="1:5">
      <c r="A669" s="3">
        <v>668</v>
      </c>
      <c r="B669" s="4" t="s">
        <v>1249</v>
      </c>
      <c r="C669" s="4" t="s">
        <v>1338</v>
      </c>
      <c r="D669" s="5" t="s">
        <v>1339</v>
      </c>
      <c r="E669" s="3" t="s">
        <v>52</v>
      </c>
    </row>
    <row r="670" ht="28.5" spans="1:5">
      <c r="A670" s="3">
        <v>669</v>
      </c>
      <c r="B670" s="6" t="s">
        <v>1249</v>
      </c>
      <c r="C670" s="6" t="s">
        <v>1340</v>
      </c>
      <c r="D670" s="6" t="s">
        <v>1341</v>
      </c>
      <c r="E670" s="3" t="s">
        <v>52</v>
      </c>
    </row>
    <row r="671" ht="28.5" spans="1:5">
      <c r="A671" s="3">
        <v>670</v>
      </c>
      <c r="B671" s="6" t="s">
        <v>1249</v>
      </c>
      <c r="C671" s="6" t="s">
        <v>1342</v>
      </c>
      <c r="D671" s="6" t="s">
        <v>1343</v>
      </c>
      <c r="E671" s="3" t="s">
        <v>52</v>
      </c>
    </row>
    <row r="672" ht="14.25" spans="1:5">
      <c r="A672" s="3">
        <v>671</v>
      </c>
      <c r="B672" s="6" t="s">
        <v>1249</v>
      </c>
      <c r="C672" s="6" t="s">
        <v>1344</v>
      </c>
      <c r="D672" s="6" t="s">
        <v>1345</v>
      </c>
      <c r="E672" s="3" t="s">
        <v>52</v>
      </c>
    </row>
    <row r="673" ht="14.25" spans="1:5">
      <c r="A673" s="3">
        <v>672</v>
      </c>
      <c r="B673" s="6" t="s">
        <v>1249</v>
      </c>
      <c r="C673" s="6" t="s">
        <v>1346</v>
      </c>
      <c r="D673" s="6" t="s">
        <v>1347</v>
      </c>
      <c r="E673" s="3" t="s">
        <v>52</v>
      </c>
    </row>
    <row r="674" ht="28.5" spans="1:5">
      <c r="A674" s="3">
        <v>673</v>
      </c>
      <c r="B674" s="6" t="s">
        <v>1249</v>
      </c>
      <c r="C674" s="6" t="s">
        <v>1348</v>
      </c>
      <c r="D674" s="6" t="s">
        <v>1349</v>
      </c>
      <c r="E674" s="3" t="s">
        <v>52</v>
      </c>
    </row>
    <row r="675" ht="14.25" spans="1:5">
      <c r="A675" s="3">
        <v>674</v>
      </c>
      <c r="B675" s="6" t="s">
        <v>1249</v>
      </c>
      <c r="C675" s="6" t="s">
        <v>1350</v>
      </c>
      <c r="D675" s="6" t="s">
        <v>1351</v>
      </c>
      <c r="E675" s="3" t="s">
        <v>52</v>
      </c>
    </row>
    <row r="676" ht="42.75" spans="1:5">
      <c r="A676" s="3">
        <v>675</v>
      </c>
      <c r="B676" s="6" t="s">
        <v>1249</v>
      </c>
      <c r="C676" s="6" t="s">
        <v>1352</v>
      </c>
      <c r="D676" s="6" t="s">
        <v>1353</v>
      </c>
      <c r="E676" s="3" t="s">
        <v>52</v>
      </c>
    </row>
    <row r="677" ht="14.25" spans="1:5">
      <c r="A677" s="3">
        <v>676</v>
      </c>
      <c r="B677" s="4" t="s">
        <v>1249</v>
      </c>
      <c r="C677" s="4" t="s">
        <v>1354</v>
      </c>
      <c r="D677" s="4" t="s">
        <v>1355</v>
      </c>
      <c r="E677" s="3" t="s">
        <v>52</v>
      </c>
    </row>
    <row r="678" ht="14.25" spans="1:5">
      <c r="A678" s="3">
        <v>677</v>
      </c>
      <c r="B678" s="6" t="s">
        <v>1249</v>
      </c>
      <c r="C678" s="6" t="s">
        <v>1356</v>
      </c>
      <c r="D678" s="5" t="s">
        <v>1357</v>
      </c>
      <c r="E678" s="3" t="s">
        <v>52</v>
      </c>
    </row>
    <row r="679" ht="14.25" spans="1:5">
      <c r="A679" s="3">
        <v>678</v>
      </c>
      <c r="B679" s="4" t="s">
        <v>1358</v>
      </c>
      <c r="C679" s="4" t="s">
        <v>1359</v>
      </c>
      <c r="D679" s="4" t="s">
        <v>1360</v>
      </c>
      <c r="E679" s="3" t="s">
        <v>8</v>
      </c>
    </row>
    <row r="680" ht="28.5" spans="1:5">
      <c r="A680" s="3">
        <v>679</v>
      </c>
      <c r="B680" s="4" t="s">
        <v>1358</v>
      </c>
      <c r="C680" s="4" t="s">
        <v>1361</v>
      </c>
      <c r="D680" s="4" t="s">
        <v>1362</v>
      </c>
      <c r="E680" s="3" t="s">
        <v>8</v>
      </c>
    </row>
    <row r="681" ht="14.25" spans="1:5">
      <c r="A681" s="3">
        <v>680</v>
      </c>
      <c r="B681" s="4" t="s">
        <v>1358</v>
      </c>
      <c r="C681" s="4" t="s">
        <v>1363</v>
      </c>
      <c r="D681" s="4" t="s">
        <v>1364</v>
      </c>
      <c r="E681" s="3" t="s">
        <v>8</v>
      </c>
    </row>
    <row r="682" ht="14.25" spans="1:5">
      <c r="A682" s="3">
        <v>681</v>
      </c>
      <c r="B682" s="4" t="s">
        <v>1358</v>
      </c>
      <c r="C682" s="4" t="s">
        <v>1365</v>
      </c>
      <c r="D682" s="4" t="s">
        <v>1366</v>
      </c>
      <c r="E682" s="3" t="s">
        <v>8</v>
      </c>
    </row>
    <row r="683" ht="28.5" spans="1:5">
      <c r="A683" s="3">
        <v>682</v>
      </c>
      <c r="B683" s="4" t="s">
        <v>1358</v>
      </c>
      <c r="C683" s="4" t="s">
        <v>1367</v>
      </c>
      <c r="D683" s="4" t="s">
        <v>1368</v>
      </c>
      <c r="E683" s="3" t="s">
        <v>8</v>
      </c>
    </row>
    <row r="684" ht="14.25" spans="1:5">
      <c r="A684" s="3">
        <v>683</v>
      </c>
      <c r="B684" s="4" t="s">
        <v>1358</v>
      </c>
      <c r="C684" s="4" t="s">
        <v>1369</v>
      </c>
      <c r="D684" s="4" t="s">
        <v>1370</v>
      </c>
      <c r="E684" s="3" t="s">
        <v>8</v>
      </c>
    </row>
    <row r="685" ht="14.25" spans="1:5">
      <c r="A685" s="3">
        <v>684</v>
      </c>
      <c r="B685" s="4" t="s">
        <v>1358</v>
      </c>
      <c r="C685" s="4" t="s">
        <v>1371</v>
      </c>
      <c r="D685" s="4" t="s">
        <v>1372</v>
      </c>
      <c r="E685" s="3" t="s">
        <v>39</v>
      </c>
    </row>
    <row r="686" ht="28.5" spans="1:5">
      <c r="A686" s="3">
        <v>685</v>
      </c>
      <c r="B686" s="4" t="s">
        <v>1358</v>
      </c>
      <c r="C686" s="4" t="s">
        <v>1373</v>
      </c>
      <c r="D686" s="5" t="s">
        <v>1374</v>
      </c>
      <c r="E686" s="3" t="s">
        <v>52</v>
      </c>
    </row>
    <row r="687" ht="14.25" spans="1:5">
      <c r="A687" s="3">
        <v>686</v>
      </c>
      <c r="B687" s="4" t="s">
        <v>1358</v>
      </c>
      <c r="C687" s="4" t="s">
        <v>1375</v>
      </c>
      <c r="D687" s="5" t="s">
        <v>1376</v>
      </c>
      <c r="E687" s="3" t="s">
        <v>52</v>
      </c>
    </row>
    <row r="688" ht="14.25" spans="1:5">
      <c r="A688" s="3">
        <v>687</v>
      </c>
      <c r="B688" s="4" t="s">
        <v>1358</v>
      </c>
      <c r="C688" s="4" t="s">
        <v>1377</v>
      </c>
      <c r="D688" s="5" t="s">
        <v>1378</v>
      </c>
      <c r="E688" s="3" t="s">
        <v>52</v>
      </c>
    </row>
    <row r="689" ht="14.25" spans="1:5">
      <c r="A689" s="3">
        <v>688</v>
      </c>
      <c r="B689" s="4" t="s">
        <v>1358</v>
      </c>
      <c r="C689" s="4" t="s">
        <v>1379</v>
      </c>
      <c r="D689" s="5" t="s">
        <v>1380</v>
      </c>
      <c r="E689" s="3" t="s">
        <v>52</v>
      </c>
    </row>
    <row r="690" ht="14.25" spans="1:5">
      <c r="A690" s="3">
        <v>689</v>
      </c>
      <c r="B690" s="4" t="s">
        <v>1358</v>
      </c>
      <c r="C690" s="4" t="s">
        <v>1381</v>
      </c>
      <c r="D690" s="5" t="s">
        <v>1382</v>
      </c>
      <c r="E690" s="3" t="s">
        <v>52</v>
      </c>
    </row>
    <row r="691" ht="14.25" spans="1:5">
      <c r="A691" s="3">
        <v>690</v>
      </c>
      <c r="B691" s="4" t="s">
        <v>1358</v>
      </c>
      <c r="C691" s="4" t="s">
        <v>1383</v>
      </c>
      <c r="D691" s="4" t="s">
        <v>1384</v>
      </c>
      <c r="E691" s="3" t="s">
        <v>52</v>
      </c>
    </row>
    <row r="692" ht="42.75" spans="1:5">
      <c r="A692" s="3">
        <v>691</v>
      </c>
      <c r="B692" s="4" t="s">
        <v>1358</v>
      </c>
      <c r="C692" s="4" t="s">
        <v>1385</v>
      </c>
      <c r="D692" s="5" t="s">
        <v>1386</v>
      </c>
      <c r="E692" s="3" t="s">
        <v>52</v>
      </c>
    </row>
    <row r="693" ht="42.75" spans="1:5">
      <c r="A693" s="3">
        <v>692</v>
      </c>
      <c r="B693" s="6" t="s">
        <v>1358</v>
      </c>
      <c r="C693" s="6" t="s">
        <v>1387</v>
      </c>
      <c r="D693" s="6" t="s">
        <v>1388</v>
      </c>
      <c r="E693" s="3" t="s">
        <v>52</v>
      </c>
    </row>
    <row r="694" ht="28.5" spans="1:5">
      <c r="A694" s="3">
        <v>693</v>
      </c>
      <c r="B694" s="6" t="s">
        <v>1358</v>
      </c>
      <c r="C694" s="6" t="s">
        <v>1389</v>
      </c>
      <c r="D694" s="6" t="s">
        <v>1390</v>
      </c>
      <c r="E694" s="3" t="s">
        <v>52</v>
      </c>
    </row>
    <row r="695" ht="14.25" spans="1:5">
      <c r="A695" s="3">
        <v>694</v>
      </c>
      <c r="B695" s="7" t="s">
        <v>1358</v>
      </c>
      <c r="C695" s="4" t="s">
        <v>1391</v>
      </c>
      <c r="D695" s="7" t="s">
        <v>1392</v>
      </c>
      <c r="E695" s="3" t="s">
        <v>52</v>
      </c>
    </row>
    <row r="696" ht="28.5" spans="1:5">
      <c r="A696" s="3">
        <v>695</v>
      </c>
      <c r="B696" s="4" t="s">
        <v>1358</v>
      </c>
      <c r="C696" s="4" t="s">
        <v>1393</v>
      </c>
      <c r="D696" s="4" t="s">
        <v>1394</v>
      </c>
      <c r="E696" s="3" t="s">
        <v>52</v>
      </c>
    </row>
    <row r="697" ht="28.5" spans="1:5">
      <c r="A697" s="3">
        <v>696</v>
      </c>
      <c r="B697" s="4" t="s">
        <v>1358</v>
      </c>
      <c r="C697" s="4" t="s">
        <v>1395</v>
      </c>
      <c r="D697" s="5" t="s">
        <v>1396</v>
      </c>
      <c r="E697" s="3" t="s">
        <v>52</v>
      </c>
    </row>
    <row r="698" ht="14.25" spans="1:5">
      <c r="A698" s="3">
        <v>697</v>
      </c>
      <c r="B698" s="6" t="s">
        <v>1358</v>
      </c>
      <c r="C698" s="6" t="s">
        <v>1397</v>
      </c>
      <c r="D698" s="6" t="s">
        <v>1398</v>
      </c>
      <c r="E698" s="3" t="s">
        <v>52</v>
      </c>
    </row>
    <row r="699" ht="14.25" spans="1:5">
      <c r="A699" s="3">
        <v>698</v>
      </c>
      <c r="B699" s="6" t="s">
        <v>1358</v>
      </c>
      <c r="C699" s="6" t="s">
        <v>1399</v>
      </c>
      <c r="D699" s="6" t="s">
        <v>1400</v>
      </c>
      <c r="E699" s="3" t="s">
        <v>52</v>
      </c>
    </row>
    <row r="700" ht="28.5" spans="1:5">
      <c r="A700" s="3">
        <v>699</v>
      </c>
      <c r="B700" s="4" t="s">
        <v>1401</v>
      </c>
      <c r="C700" s="4" t="s">
        <v>1402</v>
      </c>
      <c r="D700" s="4" t="s">
        <v>1403</v>
      </c>
      <c r="E700" s="3" t="s">
        <v>8</v>
      </c>
    </row>
    <row r="701" ht="28.5" spans="1:5">
      <c r="A701" s="3">
        <v>700</v>
      </c>
      <c r="B701" s="4" t="s">
        <v>1401</v>
      </c>
      <c r="C701" s="4" t="s">
        <v>1404</v>
      </c>
      <c r="D701" s="4" t="s">
        <v>1405</v>
      </c>
      <c r="E701" s="3" t="s">
        <v>8</v>
      </c>
    </row>
    <row r="702" ht="14.25" spans="1:5">
      <c r="A702" s="3">
        <v>701</v>
      </c>
      <c r="B702" s="4" t="s">
        <v>1401</v>
      </c>
      <c r="C702" s="4" t="s">
        <v>1406</v>
      </c>
      <c r="D702" s="4" t="s">
        <v>1407</v>
      </c>
      <c r="E702" s="3" t="s">
        <v>8</v>
      </c>
    </row>
    <row r="703" ht="28.5" spans="1:5">
      <c r="A703" s="3">
        <v>702</v>
      </c>
      <c r="B703" s="4" t="s">
        <v>1401</v>
      </c>
      <c r="C703" s="4" t="s">
        <v>1408</v>
      </c>
      <c r="D703" s="4" t="s">
        <v>1409</v>
      </c>
      <c r="E703" s="3" t="s">
        <v>39</v>
      </c>
    </row>
    <row r="704" ht="14.25" spans="1:5">
      <c r="A704" s="3">
        <v>703</v>
      </c>
      <c r="B704" s="4" t="s">
        <v>1401</v>
      </c>
      <c r="C704" s="4" t="s">
        <v>1410</v>
      </c>
      <c r="D704" s="4" t="s">
        <v>1411</v>
      </c>
      <c r="E704" s="3" t="s">
        <v>52</v>
      </c>
    </row>
    <row r="705" ht="28.5" spans="1:5">
      <c r="A705" s="3">
        <v>704</v>
      </c>
      <c r="B705" s="4" t="s">
        <v>1401</v>
      </c>
      <c r="C705" s="4" t="s">
        <v>1412</v>
      </c>
      <c r="D705" s="4" t="s">
        <v>1413</v>
      </c>
      <c r="E705" s="3" t="s">
        <v>52</v>
      </c>
    </row>
    <row r="706" ht="28.5" spans="1:5">
      <c r="A706" s="3">
        <v>705</v>
      </c>
      <c r="B706" s="4" t="s">
        <v>1401</v>
      </c>
      <c r="C706" s="4" t="s">
        <v>1414</v>
      </c>
      <c r="D706" s="4" t="s">
        <v>1415</v>
      </c>
      <c r="E706" s="3" t="s">
        <v>52</v>
      </c>
    </row>
    <row r="707" ht="28.5" spans="1:5">
      <c r="A707" s="3">
        <v>706</v>
      </c>
      <c r="B707" s="4" t="s">
        <v>1416</v>
      </c>
      <c r="C707" s="4" t="s">
        <v>1417</v>
      </c>
      <c r="D707" s="4" t="s">
        <v>1418</v>
      </c>
      <c r="E707" s="3" t="s">
        <v>8</v>
      </c>
    </row>
    <row r="708" ht="14.25" spans="1:5">
      <c r="A708" s="3">
        <v>707</v>
      </c>
      <c r="B708" s="4" t="s">
        <v>1416</v>
      </c>
      <c r="C708" s="4" t="s">
        <v>1419</v>
      </c>
      <c r="D708" s="4" t="s">
        <v>1420</v>
      </c>
      <c r="E708" s="3" t="s">
        <v>8</v>
      </c>
    </row>
    <row r="709" ht="14.25" spans="1:5">
      <c r="A709" s="3">
        <v>708</v>
      </c>
      <c r="B709" s="4" t="s">
        <v>1416</v>
      </c>
      <c r="C709" s="4" t="s">
        <v>1421</v>
      </c>
      <c r="D709" s="4" t="s">
        <v>1422</v>
      </c>
      <c r="E709" s="3" t="s">
        <v>8</v>
      </c>
    </row>
    <row r="710" ht="28.5" spans="1:5">
      <c r="A710" s="3">
        <v>709</v>
      </c>
      <c r="B710" s="4" t="s">
        <v>1416</v>
      </c>
      <c r="C710" s="4" t="s">
        <v>1423</v>
      </c>
      <c r="D710" s="4" t="s">
        <v>1424</v>
      </c>
      <c r="E710" s="3" t="s">
        <v>39</v>
      </c>
    </row>
    <row r="711" ht="28.5" spans="1:5">
      <c r="A711" s="3">
        <v>710</v>
      </c>
      <c r="B711" s="4" t="s">
        <v>1416</v>
      </c>
      <c r="C711" s="4" t="s">
        <v>1425</v>
      </c>
      <c r="D711" s="4" t="s">
        <v>1426</v>
      </c>
      <c r="E711" s="3" t="s">
        <v>39</v>
      </c>
    </row>
    <row r="712" ht="28.5" spans="1:5">
      <c r="A712" s="3">
        <v>711</v>
      </c>
      <c r="B712" s="4" t="s">
        <v>1416</v>
      </c>
      <c r="C712" s="4" t="s">
        <v>1427</v>
      </c>
      <c r="D712" s="4" t="s">
        <v>1428</v>
      </c>
      <c r="E712" s="3" t="s">
        <v>39</v>
      </c>
    </row>
    <row r="713" ht="14.25" spans="1:5">
      <c r="A713" s="3">
        <v>712</v>
      </c>
      <c r="B713" s="4" t="s">
        <v>1416</v>
      </c>
      <c r="C713" s="4" t="s">
        <v>1429</v>
      </c>
      <c r="D713" s="5" t="s">
        <v>1430</v>
      </c>
      <c r="E713" s="3" t="s">
        <v>52</v>
      </c>
    </row>
    <row r="714" ht="14.25" spans="1:5">
      <c r="A714" s="3">
        <v>713</v>
      </c>
      <c r="B714" s="4" t="s">
        <v>1416</v>
      </c>
      <c r="C714" s="4" t="s">
        <v>1431</v>
      </c>
      <c r="D714" s="5" t="s">
        <v>1432</v>
      </c>
      <c r="E714" s="3" t="s">
        <v>52</v>
      </c>
    </row>
    <row r="715" ht="28.5" spans="1:5">
      <c r="A715" s="3">
        <v>714</v>
      </c>
      <c r="B715" s="4" t="s">
        <v>1416</v>
      </c>
      <c r="C715" s="4" t="s">
        <v>1433</v>
      </c>
      <c r="D715" s="5" t="s">
        <v>1434</v>
      </c>
      <c r="E715" s="3" t="s">
        <v>52</v>
      </c>
    </row>
    <row r="716" ht="14.25" spans="1:5">
      <c r="A716" s="3">
        <v>715</v>
      </c>
      <c r="B716" s="4" t="s">
        <v>1416</v>
      </c>
      <c r="C716" s="4" t="s">
        <v>1435</v>
      </c>
      <c r="D716" s="5" t="s">
        <v>1436</v>
      </c>
      <c r="E716" s="3" t="s">
        <v>52</v>
      </c>
    </row>
    <row r="717" ht="28.5" spans="1:5">
      <c r="A717" s="3">
        <v>716</v>
      </c>
      <c r="B717" s="4" t="s">
        <v>1416</v>
      </c>
      <c r="C717" s="4" t="s">
        <v>1437</v>
      </c>
      <c r="D717" s="5" t="s">
        <v>1438</v>
      </c>
      <c r="E717" s="3" t="s">
        <v>52</v>
      </c>
    </row>
    <row r="718" ht="42.75" spans="1:5">
      <c r="A718" s="3">
        <v>717</v>
      </c>
      <c r="B718" s="6" t="s">
        <v>1439</v>
      </c>
      <c r="C718" s="4" t="s">
        <v>1440</v>
      </c>
      <c r="D718" s="5" t="s">
        <v>1441</v>
      </c>
      <c r="E718" s="3" t="s">
        <v>52</v>
      </c>
    </row>
    <row r="719" ht="42.75" spans="1:5">
      <c r="A719" s="3">
        <v>718</v>
      </c>
      <c r="B719" s="6" t="s">
        <v>1439</v>
      </c>
      <c r="C719" s="4" t="s">
        <v>1442</v>
      </c>
      <c r="D719" s="5" t="s">
        <v>1443</v>
      </c>
      <c r="E719" s="3" t="s">
        <v>52</v>
      </c>
    </row>
    <row r="720" ht="14.25" spans="1:5">
      <c r="A720" s="3">
        <v>719</v>
      </c>
      <c r="B720" s="6" t="s">
        <v>1439</v>
      </c>
      <c r="C720" s="4" t="s">
        <v>1444</v>
      </c>
      <c r="D720" s="4" t="s">
        <v>1445</v>
      </c>
      <c r="E720" s="3" t="s">
        <v>52</v>
      </c>
    </row>
    <row r="721" ht="28.5" spans="1:5">
      <c r="A721" s="3">
        <v>720</v>
      </c>
      <c r="B721" s="6" t="s">
        <v>1439</v>
      </c>
      <c r="C721" s="4" t="s">
        <v>1446</v>
      </c>
      <c r="D721" s="5" t="s">
        <v>1447</v>
      </c>
      <c r="E721" s="3" t="s">
        <v>52</v>
      </c>
    </row>
    <row r="722" ht="14.25" spans="1:5">
      <c r="A722" s="3">
        <v>721</v>
      </c>
      <c r="B722" s="6" t="s">
        <v>1439</v>
      </c>
      <c r="C722" s="4" t="s">
        <v>1448</v>
      </c>
      <c r="D722" s="5" t="s">
        <v>1449</v>
      </c>
      <c r="E722" s="3" t="s">
        <v>52</v>
      </c>
    </row>
    <row r="723" ht="14.25" spans="1:5">
      <c r="A723" s="3">
        <v>722</v>
      </c>
      <c r="B723" s="6" t="s">
        <v>1439</v>
      </c>
      <c r="C723" s="4" t="s">
        <v>1450</v>
      </c>
      <c r="D723" s="5" t="s">
        <v>1451</v>
      </c>
      <c r="E723" s="3" t="s">
        <v>52</v>
      </c>
    </row>
    <row r="724" ht="28.5" spans="1:5">
      <c r="A724" s="3">
        <v>723</v>
      </c>
      <c r="B724" s="6" t="s">
        <v>1439</v>
      </c>
      <c r="C724" s="4" t="s">
        <v>1452</v>
      </c>
      <c r="D724" s="5" t="s">
        <v>1453</v>
      </c>
      <c r="E724" s="3" t="s">
        <v>52</v>
      </c>
    </row>
    <row r="725" ht="28.5" spans="1:5">
      <c r="A725" s="3">
        <v>724</v>
      </c>
      <c r="B725" s="6" t="s">
        <v>1439</v>
      </c>
      <c r="C725" s="9" t="s">
        <v>1454</v>
      </c>
      <c r="D725" s="5" t="s">
        <v>1455</v>
      </c>
      <c r="E725" s="3" t="s">
        <v>52</v>
      </c>
    </row>
    <row r="726" ht="14.25" spans="1:5">
      <c r="A726" s="3">
        <v>725</v>
      </c>
      <c r="B726" s="6" t="s">
        <v>1439</v>
      </c>
      <c r="C726" s="6" t="s">
        <v>1456</v>
      </c>
      <c r="D726" s="6" t="s">
        <v>1457</v>
      </c>
      <c r="E726" s="3" t="s">
        <v>52</v>
      </c>
    </row>
    <row r="727" ht="14.25" spans="1:5">
      <c r="A727" s="3">
        <v>726</v>
      </c>
      <c r="B727" s="6" t="s">
        <v>1439</v>
      </c>
      <c r="C727" s="6" t="s">
        <v>1458</v>
      </c>
      <c r="D727" s="6" t="s">
        <v>1459</v>
      </c>
      <c r="E727" s="3" t="s">
        <v>52</v>
      </c>
    </row>
    <row r="728" ht="14.25" spans="1:5">
      <c r="A728" s="3">
        <v>727</v>
      </c>
      <c r="B728" s="6" t="s">
        <v>1439</v>
      </c>
      <c r="C728" s="6" t="s">
        <v>1460</v>
      </c>
      <c r="D728" s="6" t="s">
        <v>1461</v>
      </c>
      <c r="E728" s="3" t="s">
        <v>52</v>
      </c>
    </row>
    <row r="729" ht="57" spans="1:5">
      <c r="A729" s="3">
        <v>728</v>
      </c>
      <c r="B729" s="6" t="s">
        <v>1439</v>
      </c>
      <c r="C729" s="6" t="s">
        <v>1462</v>
      </c>
      <c r="D729" s="6" t="s">
        <v>1455</v>
      </c>
      <c r="E729" s="3" t="s">
        <v>52</v>
      </c>
    </row>
    <row r="730" ht="14.25" spans="1:5">
      <c r="A730" s="3">
        <v>729</v>
      </c>
      <c r="B730" s="6" t="s">
        <v>1439</v>
      </c>
      <c r="C730" s="4" t="s">
        <v>1463</v>
      </c>
      <c r="D730" s="5" t="s">
        <v>1464</v>
      </c>
      <c r="E730" s="3" t="s">
        <v>52</v>
      </c>
    </row>
    <row r="731" ht="14.25" spans="1:5">
      <c r="A731" s="3">
        <v>730</v>
      </c>
      <c r="B731" s="6" t="s">
        <v>1439</v>
      </c>
      <c r="C731" s="6" t="s">
        <v>1465</v>
      </c>
      <c r="D731" s="6" t="s">
        <v>1466</v>
      </c>
      <c r="E731" s="3" t="s">
        <v>52</v>
      </c>
    </row>
    <row r="732" ht="14.25" spans="1:5">
      <c r="A732" s="3">
        <v>731</v>
      </c>
      <c r="B732" s="4" t="s">
        <v>1467</v>
      </c>
      <c r="C732" s="4" t="s">
        <v>1468</v>
      </c>
      <c r="D732" s="4" t="s">
        <v>1469</v>
      </c>
      <c r="E732" s="3" t="s">
        <v>8</v>
      </c>
    </row>
    <row r="733" ht="28.5" spans="1:5">
      <c r="A733" s="3">
        <v>732</v>
      </c>
      <c r="B733" s="4" t="s">
        <v>1467</v>
      </c>
      <c r="C733" s="4" t="s">
        <v>1470</v>
      </c>
      <c r="D733" s="4" t="s">
        <v>1471</v>
      </c>
      <c r="E733" s="3" t="s">
        <v>8</v>
      </c>
    </row>
    <row r="734" ht="14.25" spans="1:5">
      <c r="A734" s="3">
        <v>733</v>
      </c>
      <c r="B734" s="4" t="s">
        <v>1467</v>
      </c>
      <c r="C734" s="4" t="s">
        <v>1472</v>
      </c>
      <c r="D734" s="4" t="s">
        <v>1473</v>
      </c>
      <c r="E734" s="3" t="s">
        <v>8</v>
      </c>
    </row>
    <row r="735" ht="14.25" spans="1:5">
      <c r="A735" s="3">
        <v>734</v>
      </c>
      <c r="B735" s="4" t="s">
        <v>1467</v>
      </c>
      <c r="C735" s="4" t="s">
        <v>1474</v>
      </c>
      <c r="D735" s="4" t="s">
        <v>1475</v>
      </c>
      <c r="E735" s="3" t="s">
        <v>8</v>
      </c>
    </row>
    <row r="736" ht="14.25" spans="1:5">
      <c r="A736" s="3">
        <v>735</v>
      </c>
      <c r="B736" s="4" t="s">
        <v>1467</v>
      </c>
      <c r="C736" s="4" t="s">
        <v>1476</v>
      </c>
      <c r="D736" s="4" t="s">
        <v>1477</v>
      </c>
      <c r="E736" s="3" t="s">
        <v>8</v>
      </c>
    </row>
    <row r="737" ht="14.25" spans="1:5">
      <c r="A737" s="3">
        <v>736</v>
      </c>
      <c r="B737" s="4" t="s">
        <v>1467</v>
      </c>
      <c r="C737" s="4" t="s">
        <v>1478</v>
      </c>
      <c r="D737" s="4" t="s">
        <v>1479</v>
      </c>
      <c r="E737" s="3" t="s">
        <v>8</v>
      </c>
    </row>
    <row r="738" ht="28.5" spans="1:5">
      <c r="A738" s="3">
        <v>737</v>
      </c>
      <c r="B738" s="4" t="s">
        <v>1467</v>
      </c>
      <c r="C738" s="4" t="s">
        <v>1480</v>
      </c>
      <c r="D738" s="4" t="s">
        <v>1481</v>
      </c>
      <c r="E738" s="3" t="s">
        <v>8</v>
      </c>
    </row>
    <row r="739" ht="28.5" spans="1:5">
      <c r="A739" s="3">
        <v>738</v>
      </c>
      <c r="B739" s="4" t="s">
        <v>1467</v>
      </c>
      <c r="C739" s="4" t="s">
        <v>1482</v>
      </c>
      <c r="D739" s="4" t="s">
        <v>1483</v>
      </c>
      <c r="E739" s="3" t="s">
        <v>8</v>
      </c>
    </row>
    <row r="740" ht="14.25" spans="1:5">
      <c r="A740" s="3">
        <v>739</v>
      </c>
      <c r="B740" s="4" t="s">
        <v>1467</v>
      </c>
      <c r="C740" s="4" t="s">
        <v>1484</v>
      </c>
      <c r="D740" s="4" t="s">
        <v>1485</v>
      </c>
      <c r="E740" s="3" t="s">
        <v>8</v>
      </c>
    </row>
    <row r="741" ht="14.25" spans="1:5">
      <c r="A741" s="3">
        <v>740</v>
      </c>
      <c r="B741" s="4" t="s">
        <v>1467</v>
      </c>
      <c r="C741" s="4" t="s">
        <v>1486</v>
      </c>
      <c r="D741" s="4" t="s">
        <v>1487</v>
      </c>
      <c r="E741" s="3" t="s">
        <v>8</v>
      </c>
    </row>
    <row r="742" ht="14.25" spans="1:5">
      <c r="A742" s="3">
        <v>741</v>
      </c>
      <c r="B742" s="4" t="s">
        <v>1467</v>
      </c>
      <c r="C742" s="4" t="s">
        <v>1488</v>
      </c>
      <c r="D742" s="4" t="s">
        <v>1489</v>
      </c>
      <c r="E742" s="3" t="s">
        <v>8</v>
      </c>
    </row>
    <row r="743" ht="14.25" spans="1:5">
      <c r="A743" s="3">
        <v>742</v>
      </c>
      <c r="B743" s="4" t="s">
        <v>1467</v>
      </c>
      <c r="C743" s="4" t="s">
        <v>1490</v>
      </c>
      <c r="D743" s="4" t="s">
        <v>1491</v>
      </c>
      <c r="E743" s="3" t="s">
        <v>8</v>
      </c>
    </row>
    <row r="744" ht="28.5" spans="1:5">
      <c r="A744" s="3">
        <v>743</v>
      </c>
      <c r="B744" s="4" t="s">
        <v>1467</v>
      </c>
      <c r="C744" s="4" t="s">
        <v>1492</v>
      </c>
      <c r="D744" s="4" t="s">
        <v>1493</v>
      </c>
      <c r="E744" s="3" t="s">
        <v>8</v>
      </c>
    </row>
    <row r="745" ht="14.25" spans="1:5">
      <c r="A745" s="3">
        <v>744</v>
      </c>
      <c r="B745" s="4" t="s">
        <v>1467</v>
      </c>
      <c r="C745" s="4" t="s">
        <v>1494</v>
      </c>
      <c r="D745" s="4" t="s">
        <v>1495</v>
      </c>
      <c r="E745" s="3" t="s">
        <v>8</v>
      </c>
    </row>
    <row r="746" ht="14.25" spans="1:5">
      <c r="A746" s="3">
        <v>745</v>
      </c>
      <c r="B746" s="4" t="s">
        <v>1467</v>
      </c>
      <c r="C746" s="4" t="s">
        <v>1496</v>
      </c>
      <c r="D746" s="4" t="s">
        <v>1497</v>
      </c>
      <c r="E746" s="3" t="s">
        <v>8</v>
      </c>
    </row>
    <row r="747" ht="14.25" spans="1:5">
      <c r="A747" s="3">
        <v>746</v>
      </c>
      <c r="B747" s="4" t="s">
        <v>1467</v>
      </c>
      <c r="C747" s="4" t="s">
        <v>1498</v>
      </c>
      <c r="D747" s="4" t="s">
        <v>1499</v>
      </c>
      <c r="E747" s="3" t="s">
        <v>8</v>
      </c>
    </row>
    <row r="748" ht="28.5" spans="1:5">
      <c r="A748" s="3">
        <v>747</v>
      </c>
      <c r="B748" s="4" t="s">
        <v>1467</v>
      </c>
      <c r="C748" s="4" t="s">
        <v>1500</v>
      </c>
      <c r="D748" s="4" t="s">
        <v>1501</v>
      </c>
      <c r="E748" s="3" t="s">
        <v>8</v>
      </c>
    </row>
    <row r="749" ht="14.25" spans="1:5">
      <c r="A749" s="3">
        <v>748</v>
      </c>
      <c r="B749" s="4" t="s">
        <v>1467</v>
      </c>
      <c r="C749" s="4" t="s">
        <v>1502</v>
      </c>
      <c r="D749" s="4" t="s">
        <v>1503</v>
      </c>
      <c r="E749" s="3" t="s">
        <v>8</v>
      </c>
    </row>
    <row r="750" ht="28.5" spans="1:5">
      <c r="A750" s="3">
        <v>749</v>
      </c>
      <c r="B750" s="4" t="s">
        <v>1467</v>
      </c>
      <c r="C750" s="4" t="s">
        <v>1504</v>
      </c>
      <c r="D750" s="4" t="s">
        <v>1505</v>
      </c>
      <c r="E750" s="3" t="s">
        <v>8</v>
      </c>
    </row>
    <row r="751" ht="14.25" spans="1:5">
      <c r="A751" s="3">
        <v>750</v>
      </c>
      <c r="B751" s="4" t="s">
        <v>1467</v>
      </c>
      <c r="C751" s="4" t="s">
        <v>1506</v>
      </c>
      <c r="D751" s="4" t="s">
        <v>1507</v>
      </c>
      <c r="E751" s="3" t="s">
        <v>8</v>
      </c>
    </row>
    <row r="752" ht="14.25" spans="1:5">
      <c r="A752" s="3">
        <v>751</v>
      </c>
      <c r="B752" s="4" t="s">
        <v>1467</v>
      </c>
      <c r="C752" s="4" t="s">
        <v>1508</v>
      </c>
      <c r="D752" s="4" t="s">
        <v>1509</v>
      </c>
      <c r="E752" s="3" t="s">
        <v>8</v>
      </c>
    </row>
    <row r="753" ht="14.25" spans="1:5">
      <c r="A753" s="3">
        <v>752</v>
      </c>
      <c r="B753" s="4" t="s">
        <v>1467</v>
      </c>
      <c r="C753" s="4" t="s">
        <v>1510</v>
      </c>
      <c r="D753" s="4" t="s">
        <v>1511</v>
      </c>
      <c r="E753" s="3" t="s">
        <v>8</v>
      </c>
    </row>
    <row r="754" ht="14.25" spans="1:5">
      <c r="A754" s="3">
        <v>753</v>
      </c>
      <c r="B754" s="4" t="s">
        <v>1467</v>
      </c>
      <c r="C754" s="4" t="s">
        <v>1512</v>
      </c>
      <c r="D754" s="4" t="s">
        <v>1513</v>
      </c>
      <c r="E754" s="3" t="s">
        <v>8</v>
      </c>
    </row>
    <row r="755" ht="14.25" spans="1:5">
      <c r="A755" s="3">
        <v>754</v>
      </c>
      <c r="B755" s="4" t="s">
        <v>1467</v>
      </c>
      <c r="C755" s="4" t="s">
        <v>1514</v>
      </c>
      <c r="D755" s="4" t="s">
        <v>1515</v>
      </c>
      <c r="E755" s="3" t="s">
        <v>8</v>
      </c>
    </row>
    <row r="756" ht="14.25" spans="1:5">
      <c r="A756" s="3">
        <v>755</v>
      </c>
      <c r="B756" s="4" t="s">
        <v>1467</v>
      </c>
      <c r="C756" s="4" t="s">
        <v>1516</v>
      </c>
      <c r="D756" s="4" t="s">
        <v>1517</v>
      </c>
      <c r="E756" s="3" t="s">
        <v>8</v>
      </c>
    </row>
    <row r="757" ht="28.5" spans="1:5">
      <c r="A757" s="3">
        <v>756</v>
      </c>
      <c r="B757" s="4" t="s">
        <v>1467</v>
      </c>
      <c r="C757" s="4" t="s">
        <v>1518</v>
      </c>
      <c r="D757" s="4" t="s">
        <v>1519</v>
      </c>
      <c r="E757" s="3" t="s">
        <v>8</v>
      </c>
    </row>
    <row r="758" ht="14.25" spans="1:5">
      <c r="A758" s="3">
        <v>757</v>
      </c>
      <c r="B758" s="4" t="s">
        <v>1467</v>
      </c>
      <c r="C758" s="4" t="s">
        <v>1520</v>
      </c>
      <c r="D758" s="4" t="s">
        <v>1521</v>
      </c>
      <c r="E758" s="3" t="s">
        <v>8</v>
      </c>
    </row>
    <row r="759" ht="14.25" spans="1:5">
      <c r="A759" s="3">
        <v>758</v>
      </c>
      <c r="B759" s="4" t="s">
        <v>1467</v>
      </c>
      <c r="C759" s="4" t="s">
        <v>1522</v>
      </c>
      <c r="D759" s="4" t="s">
        <v>1523</v>
      </c>
      <c r="E759" s="3" t="s">
        <v>8</v>
      </c>
    </row>
    <row r="760" ht="28.5" spans="1:5">
      <c r="A760" s="3">
        <v>759</v>
      </c>
      <c r="B760" s="4" t="s">
        <v>1467</v>
      </c>
      <c r="C760" s="4" t="s">
        <v>1524</v>
      </c>
      <c r="D760" s="4" t="s">
        <v>1525</v>
      </c>
      <c r="E760" s="3" t="s">
        <v>8</v>
      </c>
    </row>
    <row r="761" ht="14.25" spans="1:5">
      <c r="A761" s="3">
        <v>760</v>
      </c>
      <c r="B761" s="4" t="s">
        <v>1467</v>
      </c>
      <c r="C761" s="4" t="s">
        <v>1526</v>
      </c>
      <c r="D761" s="4" t="s">
        <v>1527</v>
      </c>
      <c r="E761" s="3" t="s">
        <v>8</v>
      </c>
    </row>
    <row r="762" ht="14.25" spans="1:5">
      <c r="A762" s="3">
        <v>761</v>
      </c>
      <c r="B762" s="4" t="s">
        <v>1467</v>
      </c>
      <c r="C762" s="4" t="s">
        <v>1528</v>
      </c>
      <c r="D762" s="4" t="s">
        <v>1529</v>
      </c>
      <c r="E762" s="3" t="s">
        <v>8</v>
      </c>
    </row>
    <row r="763" ht="14.25" spans="1:5">
      <c r="A763" s="3">
        <v>762</v>
      </c>
      <c r="B763" s="4" t="s">
        <v>1467</v>
      </c>
      <c r="C763" s="4" t="s">
        <v>1530</v>
      </c>
      <c r="D763" s="4" t="s">
        <v>1531</v>
      </c>
      <c r="E763" s="3" t="s">
        <v>8</v>
      </c>
    </row>
    <row r="764" ht="28.5" spans="1:5">
      <c r="A764" s="3">
        <v>763</v>
      </c>
      <c r="B764" s="4" t="s">
        <v>1467</v>
      </c>
      <c r="C764" s="4" t="s">
        <v>1532</v>
      </c>
      <c r="D764" s="3" t="s">
        <v>1533</v>
      </c>
      <c r="E764" s="3" t="s">
        <v>8</v>
      </c>
    </row>
    <row r="765" ht="14.25" spans="1:5">
      <c r="A765" s="3">
        <v>764</v>
      </c>
      <c r="B765" s="4" t="s">
        <v>1467</v>
      </c>
      <c r="C765" s="4" t="s">
        <v>1534</v>
      </c>
      <c r="D765" s="4" t="s">
        <v>1535</v>
      </c>
      <c r="E765" s="3" t="s">
        <v>39</v>
      </c>
    </row>
    <row r="766" ht="42.75" spans="1:5">
      <c r="A766" s="3">
        <v>765</v>
      </c>
      <c r="B766" s="4" t="s">
        <v>1467</v>
      </c>
      <c r="C766" s="4" t="s">
        <v>1536</v>
      </c>
      <c r="D766" s="4" t="s">
        <v>1537</v>
      </c>
      <c r="E766" s="3" t="s">
        <v>39</v>
      </c>
    </row>
    <row r="767" ht="42.75" spans="1:5">
      <c r="A767" s="3">
        <v>766</v>
      </c>
      <c r="B767" s="4" t="s">
        <v>1467</v>
      </c>
      <c r="C767" s="4" t="s">
        <v>1538</v>
      </c>
      <c r="D767" s="5" t="s">
        <v>1539</v>
      </c>
      <c r="E767" s="3" t="s">
        <v>39</v>
      </c>
    </row>
    <row r="768" ht="28.5" spans="1:5">
      <c r="A768" s="3">
        <v>767</v>
      </c>
      <c r="B768" s="4" t="s">
        <v>1467</v>
      </c>
      <c r="C768" s="4" t="s">
        <v>1540</v>
      </c>
      <c r="D768" s="5" t="s">
        <v>1541</v>
      </c>
      <c r="E768" s="3" t="s">
        <v>52</v>
      </c>
    </row>
    <row r="769" ht="14.25" spans="1:5">
      <c r="A769" s="3">
        <v>768</v>
      </c>
      <c r="B769" s="4" t="s">
        <v>1467</v>
      </c>
      <c r="C769" s="4" t="s">
        <v>1542</v>
      </c>
      <c r="D769" s="5" t="s">
        <v>1543</v>
      </c>
      <c r="E769" s="3" t="s">
        <v>52</v>
      </c>
    </row>
    <row r="770" ht="14.25" spans="1:5">
      <c r="A770" s="3">
        <v>769</v>
      </c>
      <c r="B770" s="4" t="s">
        <v>1467</v>
      </c>
      <c r="C770" s="4" t="s">
        <v>1544</v>
      </c>
      <c r="D770" s="5" t="s">
        <v>1545</v>
      </c>
      <c r="E770" s="3" t="s">
        <v>52</v>
      </c>
    </row>
    <row r="771" ht="14.25" spans="1:5">
      <c r="A771" s="3">
        <v>770</v>
      </c>
      <c r="B771" s="4" t="s">
        <v>1467</v>
      </c>
      <c r="C771" s="4" t="s">
        <v>1546</v>
      </c>
      <c r="D771" s="5" t="s">
        <v>1547</v>
      </c>
      <c r="E771" s="3" t="s">
        <v>52</v>
      </c>
    </row>
    <row r="772" ht="14.25" spans="1:5">
      <c r="A772" s="3">
        <v>771</v>
      </c>
      <c r="B772" s="4" t="s">
        <v>1467</v>
      </c>
      <c r="C772" s="4" t="s">
        <v>1548</v>
      </c>
      <c r="D772" s="5" t="s">
        <v>1549</v>
      </c>
      <c r="E772" s="3" t="s">
        <v>52</v>
      </c>
    </row>
    <row r="773" ht="28.5" spans="1:5">
      <c r="A773" s="3">
        <v>772</v>
      </c>
      <c r="B773" s="6" t="s">
        <v>1467</v>
      </c>
      <c r="C773" s="6" t="s">
        <v>1550</v>
      </c>
      <c r="D773" s="6" t="s">
        <v>1551</v>
      </c>
      <c r="E773" s="3" t="s">
        <v>52</v>
      </c>
    </row>
    <row r="774" ht="28.5" spans="1:5">
      <c r="A774" s="3">
        <v>773</v>
      </c>
      <c r="B774" s="6" t="s">
        <v>1467</v>
      </c>
      <c r="C774" s="6" t="s">
        <v>1552</v>
      </c>
      <c r="D774" s="6" t="s">
        <v>30</v>
      </c>
      <c r="E774" s="3" t="s">
        <v>52</v>
      </c>
    </row>
    <row r="775" ht="42.75" spans="1:5">
      <c r="A775" s="3">
        <v>774</v>
      </c>
      <c r="B775" s="6" t="s">
        <v>1467</v>
      </c>
      <c r="C775" s="6" t="s">
        <v>1553</v>
      </c>
      <c r="D775" s="6" t="s">
        <v>30</v>
      </c>
      <c r="E775" s="3" t="s">
        <v>52</v>
      </c>
    </row>
    <row r="776" ht="28.5" spans="1:5">
      <c r="A776" s="3">
        <v>775</v>
      </c>
      <c r="B776" s="4" t="s">
        <v>1467</v>
      </c>
      <c r="C776" s="4" t="s">
        <v>1554</v>
      </c>
      <c r="D776" s="4" t="s">
        <v>1555</v>
      </c>
      <c r="E776" s="3" t="s">
        <v>52</v>
      </c>
    </row>
    <row r="777" ht="14.25" spans="1:5">
      <c r="A777" s="3">
        <v>776</v>
      </c>
      <c r="B777" s="6" t="s">
        <v>1467</v>
      </c>
      <c r="C777" s="4" t="s">
        <v>1556</v>
      </c>
      <c r="D777" s="6" t="s">
        <v>1557</v>
      </c>
      <c r="E777" s="3" t="s">
        <v>52</v>
      </c>
    </row>
    <row r="778" ht="14.25" spans="1:5">
      <c r="A778" s="3">
        <v>777</v>
      </c>
      <c r="B778" s="6" t="s">
        <v>1467</v>
      </c>
      <c r="C778" s="6" t="s">
        <v>1558</v>
      </c>
      <c r="D778" s="6" t="s">
        <v>1559</v>
      </c>
      <c r="E778" s="3" t="s">
        <v>52</v>
      </c>
    </row>
    <row r="779" ht="14.25" spans="1:5">
      <c r="A779" s="3">
        <v>778</v>
      </c>
      <c r="B779" s="4" t="s">
        <v>1560</v>
      </c>
      <c r="C779" s="4" t="s">
        <v>1561</v>
      </c>
      <c r="D779" s="5" t="s">
        <v>1562</v>
      </c>
      <c r="E779" s="3" t="s">
        <v>52</v>
      </c>
    </row>
    <row r="780" ht="42.75" spans="1:5">
      <c r="A780" s="3">
        <v>779</v>
      </c>
      <c r="B780" s="4" t="s">
        <v>1560</v>
      </c>
      <c r="C780" s="4" t="s">
        <v>1563</v>
      </c>
      <c r="D780" s="5" t="s">
        <v>1564</v>
      </c>
      <c r="E780" s="3" t="s">
        <v>52</v>
      </c>
    </row>
    <row r="781" ht="14.25" spans="1:5">
      <c r="A781" s="3">
        <v>780</v>
      </c>
      <c r="B781" s="4" t="s">
        <v>1560</v>
      </c>
      <c r="C781" s="6" t="s">
        <v>1565</v>
      </c>
      <c r="D781" s="5" t="s">
        <v>433</v>
      </c>
      <c r="E781" s="3" t="s">
        <v>52</v>
      </c>
    </row>
    <row r="782" ht="14.25" spans="1:5">
      <c r="A782" s="3">
        <v>781</v>
      </c>
      <c r="B782" s="4" t="s">
        <v>1560</v>
      </c>
      <c r="C782" s="4" t="s">
        <v>1566</v>
      </c>
      <c r="D782" s="5" t="s">
        <v>1567</v>
      </c>
      <c r="E782" s="3" t="s">
        <v>52</v>
      </c>
    </row>
    <row r="783" ht="14.25" spans="1:5">
      <c r="A783" s="3">
        <v>782</v>
      </c>
      <c r="B783" s="6" t="s">
        <v>1560</v>
      </c>
      <c r="C783" s="6" t="s">
        <v>1568</v>
      </c>
      <c r="D783" s="6" t="s">
        <v>1569</v>
      </c>
      <c r="E783" s="3" t="s">
        <v>52</v>
      </c>
    </row>
    <row r="784" ht="14.25" spans="1:5">
      <c r="A784" s="3">
        <v>783</v>
      </c>
      <c r="B784" s="4" t="s">
        <v>1560</v>
      </c>
      <c r="C784" s="4" t="s">
        <v>1570</v>
      </c>
      <c r="D784" s="4" t="s">
        <v>1571</v>
      </c>
      <c r="E784" s="3" t="s">
        <v>52</v>
      </c>
    </row>
    <row r="785" ht="14.25" spans="1:5">
      <c r="A785" s="3">
        <v>784</v>
      </c>
      <c r="B785" s="4" t="s">
        <v>1572</v>
      </c>
      <c r="C785" s="4" t="s">
        <v>1573</v>
      </c>
      <c r="D785" s="4" t="s">
        <v>1574</v>
      </c>
      <c r="E785" s="3" t="s">
        <v>8</v>
      </c>
    </row>
    <row r="786" ht="14.25" spans="1:5">
      <c r="A786" s="3">
        <v>785</v>
      </c>
      <c r="B786" s="4" t="s">
        <v>1572</v>
      </c>
      <c r="C786" s="4" t="s">
        <v>1575</v>
      </c>
      <c r="D786" s="4" t="s">
        <v>1576</v>
      </c>
      <c r="E786" s="3" t="s">
        <v>8</v>
      </c>
    </row>
    <row r="787" ht="14.25" spans="1:5">
      <c r="A787" s="3">
        <v>786</v>
      </c>
      <c r="B787" s="4" t="s">
        <v>1572</v>
      </c>
      <c r="C787" s="4" t="s">
        <v>1577</v>
      </c>
      <c r="D787" s="4" t="s">
        <v>1578</v>
      </c>
      <c r="E787" s="3" t="s">
        <v>8</v>
      </c>
    </row>
    <row r="788" ht="14.25" spans="1:5">
      <c r="A788" s="3">
        <v>787</v>
      </c>
      <c r="B788" s="4" t="s">
        <v>1572</v>
      </c>
      <c r="C788" s="4" t="s">
        <v>1579</v>
      </c>
      <c r="D788" s="4" t="s">
        <v>1580</v>
      </c>
      <c r="E788" s="3" t="s">
        <v>8</v>
      </c>
    </row>
    <row r="789" ht="14.25" spans="1:5">
      <c r="A789" s="3">
        <v>788</v>
      </c>
      <c r="B789" s="4" t="s">
        <v>1572</v>
      </c>
      <c r="C789" s="4" t="s">
        <v>1581</v>
      </c>
      <c r="D789" s="4" t="s">
        <v>1582</v>
      </c>
      <c r="E789" s="3" t="s">
        <v>8</v>
      </c>
    </row>
    <row r="790" ht="14.25" spans="1:5">
      <c r="A790" s="3">
        <v>789</v>
      </c>
      <c r="B790" s="4" t="s">
        <v>1572</v>
      </c>
      <c r="C790" s="4" t="s">
        <v>1583</v>
      </c>
      <c r="D790" s="4" t="s">
        <v>1584</v>
      </c>
      <c r="E790" s="3" t="s">
        <v>8</v>
      </c>
    </row>
    <row r="791" ht="14.25" spans="1:5">
      <c r="A791" s="3">
        <v>790</v>
      </c>
      <c r="B791" s="4" t="s">
        <v>1572</v>
      </c>
      <c r="C791" s="4" t="s">
        <v>1585</v>
      </c>
      <c r="D791" s="4" t="s">
        <v>1586</v>
      </c>
      <c r="E791" s="3" t="s">
        <v>8</v>
      </c>
    </row>
    <row r="792" ht="14.25" spans="1:5">
      <c r="A792" s="3">
        <v>791</v>
      </c>
      <c r="B792" s="4" t="s">
        <v>1572</v>
      </c>
      <c r="C792" s="4" t="s">
        <v>1587</v>
      </c>
      <c r="D792" s="4" t="s">
        <v>1588</v>
      </c>
      <c r="E792" s="3" t="s">
        <v>8</v>
      </c>
    </row>
    <row r="793" ht="14.25" spans="1:5">
      <c r="A793" s="3">
        <v>792</v>
      </c>
      <c r="B793" s="4" t="s">
        <v>1572</v>
      </c>
      <c r="C793" s="4" t="s">
        <v>1589</v>
      </c>
      <c r="D793" s="4" t="s">
        <v>1590</v>
      </c>
      <c r="E793" s="3" t="s">
        <v>8</v>
      </c>
    </row>
    <row r="794" ht="14.25" spans="1:5">
      <c r="A794" s="3">
        <v>793</v>
      </c>
      <c r="B794" s="4" t="s">
        <v>1572</v>
      </c>
      <c r="C794" s="4" t="s">
        <v>1591</v>
      </c>
      <c r="D794" s="4" t="s">
        <v>1592</v>
      </c>
      <c r="E794" s="3" t="s">
        <v>8</v>
      </c>
    </row>
    <row r="795" ht="14.25" spans="1:5">
      <c r="A795" s="3">
        <v>794</v>
      </c>
      <c r="B795" s="4" t="s">
        <v>1572</v>
      </c>
      <c r="C795" s="4" t="s">
        <v>1593</v>
      </c>
      <c r="D795" s="4" t="s">
        <v>1594</v>
      </c>
      <c r="E795" s="3" t="s">
        <v>8</v>
      </c>
    </row>
    <row r="796" ht="28.5" spans="1:5">
      <c r="A796" s="3">
        <v>795</v>
      </c>
      <c r="B796" s="4" t="s">
        <v>1572</v>
      </c>
      <c r="C796" s="4" t="s">
        <v>1595</v>
      </c>
      <c r="D796" s="4" t="s">
        <v>1596</v>
      </c>
      <c r="E796" s="3" t="s">
        <v>8</v>
      </c>
    </row>
    <row r="797" ht="14.25" spans="1:5">
      <c r="A797" s="3">
        <v>796</v>
      </c>
      <c r="B797" s="4" t="s">
        <v>1572</v>
      </c>
      <c r="C797" s="4" t="s">
        <v>1597</v>
      </c>
      <c r="D797" s="4" t="s">
        <v>1598</v>
      </c>
      <c r="E797" s="3" t="s">
        <v>8</v>
      </c>
    </row>
    <row r="798" ht="14.25" spans="1:5">
      <c r="A798" s="3">
        <v>797</v>
      </c>
      <c r="B798" s="4" t="s">
        <v>1572</v>
      </c>
      <c r="C798" s="4" t="s">
        <v>1599</v>
      </c>
      <c r="D798" s="4" t="s">
        <v>1600</v>
      </c>
      <c r="E798" s="3" t="s">
        <v>8</v>
      </c>
    </row>
    <row r="799" ht="14.25" spans="1:5">
      <c r="A799" s="3">
        <v>798</v>
      </c>
      <c r="B799" s="4" t="s">
        <v>1572</v>
      </c>
      <c r="C799" s="4" t="s">
        <v>1601</v>
      </c>
      <c r="D799" s="4" t="s">
        <v>1602</v>
      </c>
      <c r="E799" s="3" t="s">
        <v>8</v>
      </c>
    </row>
    <row r="800" ht="14.25" spans="1:5">
      <c r="A800" s="3">
        <v>799</v>
      </c>
      <c r="B800" s="4" t="s">
        <v>1572</v>
      </c>
      <c r="C800" s="4" t="s">
        <v>1603</v>
      </c>
      <c r="D800" s="4" t="s">
        <v>1604</v>
      </c>
      <c r="E800" s="3" t="s">
        <v>39</v>
      </c>
    </row>
    <row r="801" ht="28.5" spans="1:5">
      <c r="A801" s="3">
        <v>800</v>
      </c>
      <c r="B801" s="4" t="s">
        <v>1572</v>
      </c>
      <c r="C801" s="4" t="s">
        <v>1605</v>
      </c>
      <c r="D801" s="5" t="s">
        <v>1606</v>
      </c>
      <c r="E801" s="3" t="s">
        <v>39</v>
      </c>
    </row>
    <row r="802" ht="28.5" spans="1:5">
      <c r="A802" s="3">
        <v>801</v>
      </c>
      <c r="B802" s="4" t="s">
        <v>1572</v>
      </c>
      <c r="C802" s="4" t="s">
        <v>1607</v>
      </c>
      <c r="D802" s="4" t="s">
        <v>1608</v>
      </c>
      <c r="E802" s="3" t="s">
        <v>39</v>
      </c>
    </row>
    <row r="803" ht="14.25" spans="1:5">
      <c r="A803" s="3">
        <v>802</v>
      </c>
      <c r="B803" s="4" t="s">
        <v>1572</v>
      </c>
      <c r="C803" s="4" t="s">
        <v>1609</v>
      </c>
      <c r="D803" s="4" t="s">
        <v>1610</v>
      </c>
      <c r="E803" s="3" t="s">
        <v>39</v>
      </c>
    </row>
    <row r="804" ht="14.25" spans="1:5">
      <c r="A804" s="3">
        <v>803</v>
      </c>
      <c r="B804" s="4" t="s">
        <v>1572</v>
      </c>
      <c r="C804" s="4" t="s">
        <v>1611</v>
      </c>
      <c r="D804" s="4" t="s">
        <v>1612</v>
      </c>
      <c r="E804" s="3" t="s">
        <v>39</v>
      </c>
    </row>
    <row r="805" ht="14.25" spans="1:5">
      <c r="A805" s="3">
        <v>804</v>
      </c>
      <c r="B805" s="4" t="s">
        <v>1572</v>
      </c>
      <c r="C805" s="4" t="s">
        <v>1613</v>
      </c>
      <c r="D805" s="4" t="s">
        <v>1614</v>
      </c>
      <c r="E805" s="3" t="s">
        <v>39</v>
      </c>
    </row>
    <row r="806" ht="14.25" spans="1:5">
      <c r="A806" s="3">
        <v>805</v>
      </c>
      <c r="B806" s="4" t="s">
        <v>1615</v>
      </c>
      <c r="C806" s="4" t="s">
        <v>1616</v>
      </c>
      <c r="D806" s="4" t="s">
        <v>1617</v>
      </c>
      <c r="E806" s="3" t="s">
        <v>8</v>
      </c>
    </row>
    <row r="807" ht="14.25" spans="1:5">
      <c r="A807" s="3">
        <v>806</v>
      </c>
      <c r="B807" s="4" t="s">
        <v>1615</v>
      </c>
      <c r="C807" s="4" t="s">
        <v>1618</v>
      </c>
      <c r="D807" s="4" t="s">
        <v>1619</v>
      </c>
      <c r="E807" s="3" t="s">
        <v>8</v>
      </c>
    </row>
    <row r="808" ht="14.25" spans="1:5">
      <c r="A808" s="3">
        <v>807</v>
      </c>
      <c r="B808" s="4" t="s">
        <v>1615</v>
      </c>
      <c r="C808" s="4" t="s">
        <v>1620</v>
      </c>
      <c r="D808" s="4" t="s">
        <v>1621</v>
      </c>
      <c r="E808" s="3" t="s">
        <v>8</v>
      </c>
    </row>
    <row r="809" ht="14.25" spans="1:5">
      <c r="A809" s="3">
        <v>808</v>
      </c>
      <c r="B809" s="4" t="s">
        <v>1615</v>
      </c>
      <c r="C809" s="4" t="s">
        <v>1622</v>
      </c>
      <c r="D809" s="4" t="s">
        <v>1623</v>
      </c>
      <c r="E809" s="3" t="s">
        <v>8</v>
      </c>
    </row>
    <row r="810" ht="28.5" spans="1:5">
      <c r="A810" s="3">
        <v>809</v>
      </c>
      <c r="B810" s="4" t="s">
        <v>1615</v>
      </c>
      <c r="C810" s="4" t="s">
        <v>1624</v>
      </c>
      <c r="D810" s="4" t="s">
        <v>1625</v>
      </c>
      <c r="E810" s="3" t="s">
        <v>8</v>
      </c>
    </row>
    <row r="811" ht="14.25" spans="1:5">
      <c r="A811" s="3">
        <v>810</v>
      </c>
      <c r="B811" s="4" t="s">
        <v>1615</v>
      </c>
      <c r="C811" s="4" t="s">
        <v>1626</v>
      </c>
      <c r="D811" s="4" t="s">
        <v>1627</v>
      </c>
      <c r="E811" s="3" t="s">
        <v>8</v>
      </c>
    </row>
    <row r="812" ht="14.25" spans="1:5">
      <c r="A812" s="3">
        <v>811</v>
      </c>
      <c r="B812" s="4" t="s">
        <v>1615</v>
      </c>
      <c r="C812" s="4" t="s">
        <v>1628</v>
      </c>
      <c r="D812" s="4" t="s">
        <v>1629</v>
      </c>
      <c r="E812" s="3" t="s">
        <v>8</v>
      </c>
    </row>
    <row r="813" ht="14.25" spans="1:5">
      <c r="A813" s="3">
        <v>812</v>
      </c>
      <c r="B813" s="4" t="s">
        <v>1615</v>
      </c>
      <c r="C813" s="4" t="s">
        <v>1630</v>
      </c>
      <c r="D813" s="4" t="s">
        <v>1631</v>
      </c>
      <c r="E813" s="3" t="s">
        <v>39</v>
      </c>
    </row>
    <row r="814" ht="42.75" spans="1:5">
      <c r="A814" s="3">
        <v>813</v>
      </c>
      <c r="B814" s="4" t="s">
        <v>1615</v>
      </c>
      <c r="C814" s="4" t="s">
        <v>1632</v>
      </c>
      <c r="D814" s="12" t="s">
        <v>30</v>
      </c>
      <c r="E814" s="3" t="s">
        <v>39</v>
      </c>
    </row>
    <row r="815" ht="14.25" spans="1:5">
      <c r="A815" s="3">
        <v>814</v>
      </c>
      <c r="B815" s="4" t="s">
        <v>1615</v>
      </c>
      <c r="C815" s="4" t="s">
        <v>1633</v>
      </c>
      <c r="D815" s="4" t="s">
        <v>1634</v>
      </c>
      <c r="E815" s="3" t="s">
        <v>39</v>
      </c>
    </row>
    <row r="816" ht="14.25" spans="1:5">
      <c r="A816" s="3">
        <v>815</v>
      </c>
      <c r="B816" s="4" t="s">
        <v>1615</v>
      </c>
      <c r="C816" s="4" t="s">
        <v>1635</v>
      </c>
      <c r="D816" s="4" t="s">
        <v>1636</v>
      </c>
      <c r="E816" s="3" t="s">
        <v>39</v>
      </c>
    </row>
    <row r="817" ht="14.25" spans="1:5">
      <c r="A817" s="3">
        <v>816</v>
      </c>
      <c r="B817" s="4" t="s">
        <v>1615</v>
      </c>
      <c r="C817" s="4" t="s">
        <v>1637</v>
      </c>
      <c r="D817" s="5" t="s">
        <v>1638</v>
      </c>
      <c r="E817" s="3" t="s">
        <v>52</v>
      </c>
    </row>
    <row r="818" ht="14.25" spans="1:5">
      <c r="A818" s="3">
        <v>817</v>
      </c>
      <c r="B818" s="4" t="s">
        <v>1615</v>
      </c>
      <c r="C818" s="4" t="s">
        <v>1639</v>
      </c>
      <c r="D818" s="5" t="s">
        <v>1640</v>
      </c>
      <c r="E818" s="3" t="s">
        <v>52</v>
      </c>
    </row>
    <row r="819" ht="14.25" spans="1:5">
      <c r="A819" s="3">
        <v>818</v>
      </c>
      <c r="B819" s="4" t="s">
        <v>1615</v>
      </c>
      <c r="C819" s="4" t="s">
        <v>1641</v>
      </c>
      <c r="D819" s="5" t="s">
        <v>1642</v>
      </c>
      <c r="E819" s="3" t="s">
        <v>52</v>
      </c>
    </row>
    <row r="820" ht="28.5" spans="1:5">
      <c r="A820" s="3">
        <v>819</v>
      </c>
      <c r="B820" s="4" t="s">
        <v>1615</v>
      </c>
      <c r="C820" s="4" t="s">
        <v>1643</v>
      </c>
      <c r="D820" s="5" t="s">
        <v>1644</v>
      </c>
      <c r="E820" s="3" t="s">
        <v>52</v>
      </c>
    </row>
    <row r="821" ht="14.25" spans="1:5">
      <c r="A821" s="3">
        <v>820</v>
      </c>
      <c r="B821" s="4" t="s">
        <v>1615</v>
      </c>
      <c r="C821" s="4" t="s">
        <v>1645</v>
      </c>
      <c r="D821" s="5" t="s">
        <v>1646</v>
      </c>
      <c r="E821" s="3" t="s">
        <v>52</v>
      </c>
    </row>
    <row r="822" ht="14.25" spans="1:5">
      <c r="A822" s="3">
        <v>821</v>
      </c>
      <c r="B822" s="4" t="s">
        <v>1615</v>
      </c>
      <c r="C822" s="4" t="s">
        <v>1647</v>
      </c>
      <c r="D822" s="4" t="s">
        <v>1648</v>
      </c>
      <c r="E822" s="3" t="s">
        <v>52</v>
      </c>
    </row>
    <row r="823" ht="14.25" spans="1:5">
      <c r="A823" s="3">
        <v>822</v>
      </c>
      <c r="B823" s="4" t="s">
        <v>1615</v>
      </c>
      <c r="C823" s="4" t="s">
        <v>1649</v>
      </c>
      <c r="D823" s="4" t="s">
        <v>1650</v>
      </c>
      <c r="E823" s="3" t="s">
        <v>52</v>
      </c>
    </row>
    <row r="824" ht="14.25" spans="1:5">
      <c r="A824" s="3">
        <v>823</v>
      </c>
      <c r="B824" s="4" t="s">
        <v>1615</v>
      </c>
      <c r="C824" s="4" t="s">
        <v>1651</v>
      </c>
      <c r="D824" s="4" t="s">
        <v>1652</v>
      </c>
      <c r="E824" s="3" t="s">
        <v>52</v>
      </c>
    </row>
    <row r="825" ht="14.25" spans="1:5">
      <c r="A825" s="3">
        <v>824</v>
      </c>
      <c r="B825" s="4" t="s">
        <v>1615</v>
      </c>
      <c r="C825" s="4" t="s">
        <v>1653</v>
      </c>
      <c r="D825" s="3" t="s">
        <v>1654</v>
      </c>
      <c r="E825" s="3" t="s">
        <v>52</v>
      </c>
    </row>
    <row r="826" ht="14.25" spans="1:5">
      <c r="A826" s="3">
        <v>825</v>
      </c>
      <c r="B826" s="4" t="s">
        <v>1615</v>
      </c>
      <c r="C826" s="4" t="s">
        <v>1655</v>
      </c>
      <c r="D826" s="4" t="s">
        <v>1656</v>
      </c>
      <c r="E826" s="3" t="s">
        <v>52</v>
      </c>
    </row>
    <row r="827" ht="14.25" spans="1:5">
      <c r="A827" s="3">
        <v>826</v>
      </c>
      <c r="B827" s="4" t="s">
        <v>1615</v>
      </c>
      <c r="C827" s="4" t="s">
        <v>1657</v>
      </c>
      <c r="D827" s="5" t="s">
        <v>1658</v>
      </c>
      <c r="E827" s="3" t="s">
        <v>52</v>
      </c>
    </row>
    <row r="828" ht="14.25" spans="1:5">
      <c r="A828" s="3">
        <v>827</v>
      </c>
      <c r="B828" s="4" t="s">
        <v>1659</v>
      </c>
      <c r="C828" s="4" t="s">
        <v>1660</v>
      </c>
      <c r="D828" s="4" t="s">
        <v>1661</v>
      </c>
      <c r="E828" s="3" t="s">
        <v>8</v>
      </c>
    </row>
    <row r="829" ht="14.25" spans="1:5">
      <c r="A829" s="3">
        <v>828</v>
      </c>
      <c r="B829" s="4" t="s">
        <v>1659</v>
      </c>
      <c r="C829" s="4" t="s">
        <v>1662</v>
      </c>
      <c r="D829" s="4" t="s">
        <v>1663</v>
      </c>
      <c r="E829" s="3" t="s">
        <v>8</v>
      </c>
    </row>
    <row r="830" ht="14.25" spans="1:5">
      <c r="A830" s="3">
        <v>829</v>
      </c>
      <c r="B830" s="4" t="s">
        <v>1659</v>
      </c>
      <c r="C830" s="4" t="s">
        <v>1664</v>
      </c>
      <c r="D830" s="4" t="s">
        <v>1665</v>
      </c>
      <c r="E830" s="3" t="s">
        <v>8</v>
      </c>
    </row>
    <row r="831" ht="14.25" spans="1:5">
      <c r="A831" s="3">
        <v>830</v>
      </c>
      <c r="B831" s="4" t="s">
        <v>1659</v>
      </c>
      <c r="C831" s="4" t="s">
        <v>1666</v>
      </c>
      <c r="D831" s="4" t="s">
        <v>1667</v>
      </c>
      <c r="E831" s="3" t="s">
        <v>8</v>
      </c>
    </row>
    <row r="832" ht="14.25" spans="1:5">
      <c r="A832" s="3">
        <v>831</v>
      </c>
      <c r="B832" s="4" t="s">
        <v>1659</v>
      </c>
      <c r="C832" s="4" t="s">
        <v>1668</v>
      </c>
      <c r="D832" s="4" t="s">
        <v>1669</v>
      </c>
      <c r="E832" s="3" t="s">
        <v>8</v>
      </c>
    </row>
    <row r="833" ht="14.25" spans="1:5">
      <c r="A833" s="3">
        <v>832</v>
      </c>
      <c r="B833" s="4" t="s">
        <v>1659</v>
      </c>
      <c r="C833" s="4" t="s">
        <v>1670</v>
      </c>
      <c r="D833" s="4" t="s">
        <v>1671</v>
      </c>
      <c r="E833" s="3" t="s">
        <v>8</v>
      </c>
    </row>
    <row r="834" ht="28.5" spans="1:5">
      <c r="A834" s="3">
        <v>833</v>
      </c>
      <c r="B834" s="4" t="s">
        <v>1659</v>
      </c>
      <c r="C834" s="4" t="s">
        <v>1672</v>
      </c>
      <c r="D834" s="4" t="s">
        <v>1673</v>
      </c>
      <c r="E834" s="3" t="s">
        <v>8</v>
      </c>
    </row>
    <row r="835" ht="14.25" spans="1:5">
      <c r="A835" s="3">
        <v>834</v>
      </c>
      <c r="B835" s="4" t="s">
        <v>1659</v>
      </c>
      <c r="C835" s="4" t="s">
        <v>1674</v>
      </c>
      <c r="D835" s="4" t="s">
        <v>1675</v>
      </c>
      <c r="E835" s="3" t="s">
        <v>8</v>
      </c>
    </row>
    <row r="836" ht="14.25" spans="1:5">
      <c r="A836" s="3">
        <v>835</v>
      </c>
      <c r="B836" s="4" t="s">
        <v>1659</v>
      </c>
      <c r="C836" s="4" t="s">
        <v>1676</v>
      </c>
      <c r="D836" s="4" t="s">
        <v>1677</v>
      </c>
      <c r="E836" s="3" t="s">
        <v>8</v>
      </c>
    </row>
    <row r="837" ht="14.25" spans="1:5">
      <c r="A837" s="3">
        <v>836</v>
      </c>
      <c r="B837" s="4" t="s">
        <v>1659</v>
      </c>
      <c r="C837" s="4" t="s">
        <v>1678</v>
      </c>
      <c r="D837" s="15" t="s">
        <v>1679</v>
      </c>
      <c r="E837" s="3" t="s">
        <v>8</v>
      </c>
    </row>
    <row r="838" ht="14.25" spans="1:5">
      <c r="A838" s="3">
        <v>837</v>
      </c>
      <c r="B838" s="4" t="s">
        <v>1659</v>
      </c>
      <c r="C838" s="4" t="s">
        <v>1680</v>
      </c>
      <c r="D838" s="4" t="s">
        <v>1681</v>
      </c>
      <c r="E838" s="3" t="s">
        <v>39</v>
      </c>
    </row>
    <row r="839" ht="28.5" spans="1:5">
      <c r="A839" s="3">
        <v>838</v>
      </c>
      <c r="B839" s="4" t="s">
        <v>1659</v>
      </c>
      <c r="C839" s="4" t="s">
        <v>1682</v>
      </c>
      <c r="D839" s="5" t="s">
        <v>1683</v>
      </c>
      <c r="E839" s="3" t="s">
        <v>39</v>
      </c>
    </row>
    <row r="840" ht="42.75" spans="1:5">
      <c r="A840" s="3">
        <v>839</v>
      </c>
      <c r="B840" s="4" t="s">
        <v>1659</v>
      </c>
      <c r="C840" s="4" t="s">
        <v>1684</v>
      </c>
      <c r="D840" s="4" t="s">
        <v>1685</v>
      </c>
      <c r="E840" s="3" t="s">
        <v>39</v>
      </c>
    </row>
    <row r="841" ht="28.5" spans="1:5">
      <c r="A841" s="3">
        <v>840</v>
      </c>
      <c r="B841" s="4" t="s">
        <v>1659</v>
      </c>
      <c r="C841" s="4" t="s">
        <v>1686</v>
      </c>
      <c r="D841" s="4" t="s">
        <v>1687</v>
      </c>
      <c r="E841" s="3" t="s">
        <v>39</v>
      </c>
    </row>
    <row r="842" ht="14.25" spans="1:5">
      <c r="A842" s="3">
        <v>841</v>
      </c>
      <c r="B842" s="4" t="s">
        <v>1659</v>
      </c>
      <c r="C842" s="4" t="s">
        <v>1688</v>
      </c>
      <c r="D842" s="4" t="s">
        <v>1689</v>
      </c>
      <c r="E842" s="3" t="s">
        <v>39</v>
      </c>
    </row>
    <row r="843" ht="14.25" spans="1:5">
      <c r="A843" s="3">
        <v>842</v>
      </c>
      <c r="B843" s="4" t="s">
        <v>1659</v>
      </c>
      <c r="C843" s="4" t="s">
        <v>1690</v>
      </c>
      <c r="D843" s="4" t="s">
        <v>1691</v>
      </c>
      <c r="E843" s="3" t="s">
        <v>39</v>
      </c>
    </row>
    <row r="844" ht="42.75" spans="1:5">
      <c r="A844" s="3">
        <v>843</v>
      </c>
      <c r="B844" s="4" t="s">
        <v>1659</v>
      </c>
      <c r="C844" s="4" t="s">
        <v>1692</v>
      </c>
      <c r="D844" s="5" t="s">
        <v>1683</v>
      </c>
      <c r="E844" s="3" t="s">
        <v>39</v>
      </c>
    </row>
    <row r="845" ht="42.75" spans="1:5">
      <c r="A845" s="3">
        <v>844</v>
      </c>
      <c r="B845" s="4" t="s">
        <v>1659</v>
      </c>
      <c r="C845" s="4" t="s">
        <v>1693</v>
      </c>
      <c r="D845" s="5" t="s">
        <v>1694</v>
      </c>
      <c r="E845" s="3" t="s">
        <v>52</v>
      </c>
    </row>
    <row r="846" ht="14.25" spans="1:5">
      <c r="A846" s="3">
        <v>845</v>
      </c>
      <c r="B846" s="4" t="s">
        <v>1659</v>
      </c>
      <c r="C846" s="4" t="s">
        <v>1695</v>
      </c>
      <c r="D846" s="5" t="s">
        <v>1696</v>
      </c>
      <c r="E846" s="3" t="s">
        <v>52</v>
      </c>
    </row>
    <row r="847" ht="28.5" spans="1:5">
      <c r="A847" s="3">
        <v>846</v>
      </c>
      <c r="B847" s="4" t="s">
        <v>1659</v>
      </c>
      <c r="C847" s="4" t="s">
        <v>1697</v>
      </c>
      <c r="D847" s="5" t="s">
        <v>1698</v>
      </c>
      <c r="E847" s="3" t="s">
        <v>52</v>
      </c>
    </row>
    <row r="848" ht="14.25" spans="1:5">
      <c r="A848" s="3">
        <v>847</v>
      </c>
      <c r="B848" s="4" t="s">
        <v>1659</v>
      </c>
      <c r="C848" s="4" t="s">
        <v>1699</v>
      </c>
      <c r="D848" s="5" t="s">
        <v>1700</v>
      </c>
      <c r="E848" s="3" t="s">
        <v>52</v>
      </c>
    </row>
    <row r="849" ht="14.25" spans="1:5">
      <c r="A849" s="3">
        <v>848</v>
      </c>
      <c r="B849" s="4" t="s">
        <v>1659</v>
      </c>
      <c r="C849" s="4" t="s">
        <v>1701</v>
      </c>
      <c r="D849" s="5" t="s">
        <v>1702</v>
      </c>
      <c r="E849" s="3" t="s">
        <v>52</v>
      </c>
    </row>
    <row r="850" ht="14.25" spans="1:5">
      <c r="A850" s="3">
        <v>849</v>
      </c>
      <c r="B850" s="6" t="s">
        <v>1659</v>
      </c>
      <c r="C850" s="6" t="s">
        <v>1703</v>
      </c>
      <c r="D850" s="6" t="s">
        <v>1704</v>
      </c>
      <c r="E850" s="3" t="s">
        <v>52</v>
      </c>
    </row>
    <row r="851" ht="28.5" spans="1:5">
      <c r="A851" s="3">
        <v>850</v>
      </c>
      <c r="B851" s="6" t="s">
        <v>1659</v>
      </c>
      <c r="C851" s="6" t="s">
        <v>1705</v>
      </c>
      <c r="D851" s="6" t="s">
        <v>1706</v>
      </c>
      <c r="E851" s="3" t="s">
        <v>52</v>
      </c>
    </row>
    <row r="852" ht="14.25" spans="1:5">
      <c r="A852" s="3">
        <v>851</v>
      </c>
      <c r="B852" s="4" t="s">
        <v>1659</v>
      </c>
      <c r="C852" s="4" t="s">
        <v>1707</v>
      </c>
      <c r="D852" s="4" t="s">
        <v>1708</v>
      </c>
      <c r="E852" s="3" t="s">
        <v>52</v>
      </c>
    </row>
    <row r="853" ht="28.5" spans="1:5">
      <c r="A853" s="3">
        <v>852</v>
      </c>
      <c r="B853" s="4" t="s">
        <v>1659</v>
      </c>
      <c r="C853" s="4" t="s">
        <v>1709</v>
      </c>
      <c r="D853" s="4" t="s">
        <v>1710</v>
      </c>
      <c r="E853" s="3" t="s">
        <v>52</v>
      </c>
    </row>
    <row r="854" ht="14.25" spans="1:5">
      <c r="A854" s="3">
        <v>853</v>
      </c>
      <c r="B854" s="4" t="s">
        <v>1659</v>
      </c>
      <c r="C854" s="4" t="s">
        <v>1711</v>
      </c>
      <c r="D854" s="4" t="s">
        <v>1712</v>
      </c>
      <c r="E854" s="3" t="s">
        <v>52</v>
      </c>
    </row>
    <row r="855" ht="14.25" spans="1:5">
      <c r="A855" s="3">
        <v>854</v>
      </c>
      <c r="B855" s="4" t="s">
        <v>1659</v>
      </c>
      <c r="C855" s="4" t="s">
        <v>1713</v>
      </c>
      <c r="D855" s="5" t="s">
        <v>1714</v>
      </c>
      <c r="E855" s="3" t="s">
        <v>52</v>
      </c>
    </row>
    <row r="856" ht="14.25" spans="1:5">
      <c r="A856" s="3">
        <v>855</v>
      </c>
      <c r="B856" s="4" t="s">
        <v>1659</v>
      </c>
      <c r="C856" s="4" t="s">
        <v>1715</v>
      </c>
      <c r="D856" s="4" t="s">
        <v>1716</v>
      </c>
      <c r="E856" s="3" t="s">
        <v>52</v>
      </c>
    </row>
    <row r="857" ht="28.5" spans="1:5">
      <c r="A857" s="3">
        <v>856</v>
      </c>
      <c r="B857" s="4" t="s">
        <v>1717</v>
      </c>
      <c r="C857" s="4" t="s">
        <v>1718</v>
      </c>
      <c r="D857" s="4" t="s">
        <v>1719</v>
      </c>
      <c r="E857" s="3" t="s">
        <v>8</v>
      </c>
    </row>
    <row r="858" ht="14.25" spans="1:5">
      <c r="A858" s="3">
        <v>857</v>
      </c>
      <c r="B858" s="4" t="s">
        <v>1717</v>
      </c>
      <c r="C858" s="4" t="s">
        <v>1720</v>
      </c>
      <c r="D858" s="4" t="s">
        <v>1721</v>
      </c>
      <c r="E858" s="3" t="s">
        <v>8</v>
      </c>
    </row>
    <row r="859" ht="14.25" spans="1:5">
      <c r="A859" s="3">
        <v>858</v>
      </c>
      <c r="B859" s="4" t="s">
        <v>1717</v>
      </c>
      <c r="C859" s="4" t="s">
        <v>1722</v>
      </c>
      <c r="D859" s="4" t="s">
        <v>1723</v>
      </c>
      <c r="E859" s="3" t="s">
        <v>8</v>
      </c>
    </row>
    <row r="860" ht="14.25" spans="1:5">
      <c r="A860" s="3">
        <v>859</v>
      </c>
      <c r="B860" s="4" t="s">
        <v>1717</v>
      </c>
      <c r="C860" s="4" t="s">
        <v>1724</v>
      </c>
      <c r="D860" s="4" t="s">
        <v>1725</v>
      </c>
      <c r="E860" s="3" t="s">
        <v>8</v>
      </c>
    </row>
    <row r="861" ht="14.25" spans="1:5">
      <c r="A861" s="3">
        <v>860</v>
      </c>
      <c r="B861" s="4" t="s">
        <v>1717</v>
      </c>
      <c r="C861" s="4" t="s">
        <v>1726</v>
      </c>
      <c r="D861" s="4" t="s">
        <v>1727</v>
      </c>
      <c r="E861" s="3" t="s">
        <v>8</v>
      </c>
    </row>
    <row r="862" ht="28.5" spans="1:5">
      <c r="A862" s="3">
        <v>861</v>
      </c>
      <c r="B862" s="4" t="s">
        <v>1717</v>
      </c>
      <c r="C862" s="4" t="s">
        <v>1728</v>
      </c>
      <c r="D862" s="4" t="s">
        <v>1729</v>
      </c>
      <c r="E862" s="3" t="s">
        <v>8</v>
      </c>
    </row>
    <row r="863" ht="28.5" spans="1:5">
      <c r="A863" s="3">
        <v>862</v>
      </c>
      <c r="B863" s="4" t="s">
        <v>1717</v>
      </c>
      <c r="C863" s="4" t="s">
        <v>1730</v>
      </c>
      <c r="D863" s="4" t="s">
        <v>1731</v>
      </c>
      <c r="E863" s="3" t="s">
        <v>8</v>
      </c>
    </row>
    <row r="864" ht="14.25" spans="1:5">
      <c r="A864" s="3">
        <v>863</v>
      </c>
      <c r="B864" s="4" t="s">
        <v>1717</v>
      </c>
      <c r="C864" s="4" t="s">
        <v>1732</v>
      </c>
      <c r="D864" s="4" t="s">
        <v>1733</v>
      </c>
      <c r="E864" s="3" t="s">
        <v>8</v>
      </c>
    </row>
    <row r="865" ht="14.25" spans="1:5">
      <c r="A865" s="3">
        <v>864</v>
      </c>
      <c r="B865" s="4" t="s">
        <v>1717</v>
      </c>
      <c r="C865" s="4" t="s">
        <v>1734</v>
      </c>
      <c r="D865" s="4" t="s">
        <v>1735</v>
      </c>
      <c r="E865" s="3" t="s">
        <v>8</v>
      </c>
    </row>
    <row r="866" ht="14.25" spans="1:5">
      <c r="A866" s="3">
        <v>865</v>
      </c>
      <c r="B866" s="4" t="s">
        <v>1717</v>
      </c>
      <c r="C866" s="4" t="s">
        <v>1736</v>
      </c>
      <c r="D866" s="4" t="s">
        <v>1737</v>
      </c>
      <c r="E866" s="3" t="s">
        <v>8</v>
      </c>
    </row>
    <row r="867" ht="14.25" spans="1:5">
      <c r="A867" s="3">
        <v>866</v>
      </c>
      <c r="B867" s="4" t="s">
        <v>1717</v>
      </c>
      <c r="C867" s="4" t="s">
        <v>1738</v>
      </c>
      <c r="D867" s="4" t="s">
        <v>1739</v>
      </c>
      <c r="E867" s="3" t="s">
        <v>8</v>
      </c>
    </row>
    <row r="868" ht="28.5" spans="1:5">
      <c r="A868" s="3">
        <v>867</v>
      </c>
      <c r="B868" s="4" t="s">
        <v>1717</v>
      </c>
      <c r="C868" s="4" t="s">
        <v>1740</v>
      </c>
      <c r="D868" s="4" t="s">
        <v>1741</v>
      </c>
      <c r="E868" s="3" t="s">
        <v>8</v>
      </c>
    </row>
    <row r="869" ht="42.75" spans="1:5">
      <c r="A869" s="3">
        <v>868</v>
      </c>
      <c r="B869" s="4" t="s">
        <v>1717</v>
      </c>
      <c r="C869" s="4" t="s">
        <v>1742</v>
      </c>
      <c r="D869" s="4" t="s">
        <v>1743</v>
      </c>
      <c r="E869" s="3" t="s">
        <v>39</v>
      </c>
    </row>
    <row r="870" ht="42.75" spans="1:5">
      <c r="A870" s="3">
        <v>869</v>
      </c>
      <c r="B870" s="4" t="s">
        <v>1717</v>
      </c>
      <c r="C870" s="4" t="s">
        <v>1744</v>
      </c>
      <c r="D870" s="12" t="s">
        <v>30</v>
      </c>
      <c r="E870" s="3" t="s">
        <v>39</v>
      </c>
    </row>
    <row r="871" ht="28.5" spans="1:5">
      <c r="A871" s="3">
        <v>870</v>
      </c>
      <c r="B871" s="4" t="s">
        <v>1717</v>
      </c>
      <c r="C871" s="4" t="s">
        <v>1745</v>
      </c>
      <c r="D871" s="4" t="s">
        <v>1746</v>
      </c>
      <c r="E871" s="3" t="s">
        <v>39</v>
      </c>
    </row>
    <row r="872" ht="14.25" spans="1:5">
      <c r="A872" s="3">
        <v>871</v>
      </c>
      <c r="B872" s="4" t="s">
        <v>1717</v>
      </c>
      <c r="C872" s="4" t="s">
        <v>1747</v>
      </c>
      <c r="D872" s="4" t="s">
        <v>1748</v>
      </c>
      <c r="E872" s="3" t="s">
        <v>39</v>
      </c>
    </row>
    <row r="873" ht="14.25" spans="1:5">
      <c r="A873" s="3">
        <v>872</v>
      </c>
      <c r="B873" s="4" t="s">
        <v>1717</v>
      </c>
      <c r="C873" s="4" t="s">
        <v>1749</v>
      </c>
      <c r="D873" s="5" t="s">
        <v>1750</v>
      </c>
      <c r="E873" s="3" t="s">
        <v>52</v>
      </c>
    </row>
    <row r="874" ht="28.5" spans="1:5">
      <c r="A874" s="3">
        <v>873</v>
      </c>
      <c r="B874" s="6" t="s">
        <v>1717</v>
      </c>
      <c r="C874" s="6" t="s">
        <v>1751</v>
      </c>
      <c r="D874" s="6" t="s">
        <v>1752</v>
      </c>
      <c r="E874" s="3" t="s">
        <v>52</v>
      </c>
    </row>
    <row r="875" ht="42.75" spans="1:5">
      <c r="A875" s="3">
        <v>874</v>
      </c>
      <c r="B875" s="6" t="s">
        <v>1717</v>
      </c>
      <c r="C875" s="6" t="s">
        <v>1753</v>
      </c>
      <c r="D875" s="6" t="s">
        <v>1754</v>
      </c>
      <c r="E875" s="3" t="s">
        <v>52</v>
      </c>
    </row>
    <row r="876" ht="14.25" spans="1:5">
      <c r="A876" s="3">
        <v>875</v>
      </c>
      <c r="B876" s="4" t="s">
        <v>1717</v>
      </c>
      <c r="C876" s="4" t="s">
        <v>1755</v>
      </c>
      <c r="D876" s="5" t="s">
        <v>1756</v>
      </c>
      <c r="E876" s="3" t="s">
        <v>52</v>
      </c>
    </row>
    <row r="877" ht="14.25" spans="1:5">
      <c r="A877" s="3">
        <v>876</v>
      </c>
      <c r="B877" s="4" t="s">
        <v>1717</v>
      </c>
      <c r="C877" s="4" t="s">
        <v>1757</v>
      </c>
      <c r="D877" s="5" t="s">
        <v>1758</v>
      </c>
      <c r="E877" s="3" t="s">
        <v>52</v>
      </c>
    </row>
    <row r="878" ht="28.5" spans="1:5">
      <c r="A878" s="3">
        <v>877</v>
      </c>
      <c r="B878" s="4" t="s">
        <v>1717</v>
      </c>
      <c r="C878" s="4" t="s">
        <v>1759</v>
      </c>
      <c r="D878" s="4" t="s">
        <v>1760</v>
      </c>
      <c r="E878" s="3" t="s">
        <v>52</v>
      </c>
    </row>
    <row r="879" ht="14.25" spans="1:5">
      <c r="A879" s="3">
        <v>878</v>
      </c>
      <c r="B879" s="4" t="s">
        <v>1761</v>
      </c>
      <c r="C879" s="4" t="s">
        <v>1762</v>
      </c>
      <c r="D879" s="4" t="s">
        <v>1763</v>
      </c>
      <c r="E879" s="3" t="s">
        <v>8</v>
      </c>
    </row>
    <row r="880" ht="14.25" spans="1:5">
      <c r="A880" s="3">
        <v>879</v>
      </c>
      <c r="B880" s="4" t="s">
        <v>1761</v>
      </c>
      <c r="C880" s="4" t="s">
        <v>1764</v>
      </c>
      <c r="D880" s="4" t="s">
        <v>1765</v>
      </c>
      <c r="E880" s="3" t="s">
        <v>8</v>
      </c>
    </row>
    <row r="881" ht="14.25" spans="1:5">
      <c r="A881" s="3">
        <v>880</v>
      </c>
      <c r="B881" s="4" t="s">
        <v>1761</v>
      </c>
      <c r="C881" s="4" t="s">
        <v>1766</v>
      </c>
      <c r="D881" s="4" t="s">
        <v>1767</v>
      </c>
      <c r="E881" s="3" t="s">
        <v>8</v>
      </c>
    </row>
    <row r="882" ht="28.5" spans="1:5">
      <c r="A882" s="3">
        <v>881</v>
      </c>
      <c r="B882" s="4" t="s">
        <v>1761</v>
      </c>
      <c r="C882" s="4" t="s">
        <v>1768</v>
      </c>
      <c r="D882" s="4" t="s">
        <v>1769</v>
      </c>
      <c r="E882" s="3" t="s">
        <v>8</v>
      </c>
    </row>
    <row r="883" ht="14.25" spans="1:5">
      <c r="A883" s="3">
        <v>882</v>
      </c>
      <c r="B883" s="4" t="s">
        <v>1761</v>
      </c>
      <c r="C883" s="4" t="s">
        <v>1770</v>
      </c>
      <c r="D883" s="4" t="s">
        <v>1771</v>
      </c>
      <c r="E883" s="3" t="s">
        <v>8</v>
      </c>
    </row>
    <row r="884" ht="14.25" spans="1:5">
      <c r="A884" s="3">
        <v>883</v>
      </c>
      <c r="B884" s="4" t="s">
        <v>1761</v>
      </c>
      <c r="C884" s="4" t="s">
        <v>1772</v>
      </c>
      <c r="D884" s="4" t="s">
        <v>1773</v>
      </c>
      <c r="E884" s="3" t="s">
        <v>8</v>
      </c>
    </row>
    <row r="885" ht="14.25" spans="1:5">
      <c r="A885" s="3">
        <v>884</v>
      </c>
      <c r="B885" s="4" t="s">
        <v>1761</v>
      </c>
      <c r="C885" s="4" t="s">
        <v>1774</v>
      </c>
      <c r="D885" s="4" t="s">
        <v>1775</v>
      </c>
      <c r="E885" s="3" t="s">
        <v>8</v>
      </c>
    </row>
    <row r="886" ht="14.25" spans="1:5">
      <c r="A886" s="3">
        <v>885</v>
      </c>
      <c r="B886" s="4" t="s">
        <v>1761</v>
      </c>
      <c r="C886" s="4" t="s">
        <v>1776</v>
      </c>
      <c r="D886" s="4" t="s">
        <v>1777</v>
      </c>
      <c r="E886" s="3" t="s">
        <v>8</v>
      </c>
    </row>
    <row r="887" ht="14.25" spans="1:5">
      <c r="A887" s="3">
        <v>886</v>
      </c>
      <c r="B887" s="4" t="s">
        <v>1761</v>
      </c>
      <c r="C887" s="4" t="s">
        <v>1778</v>
      </c>
      <c r="D887" s="4" t="s">
        <v>1779</v>
      </c>
      <c r="E887" s="3" t="s">
        <v>8</v>
      </c>
    </row>
    <row r="888" ht="14.25" spans="1:5">
      <c r="A888" s="3">
        <v>887</v>
      </c>
      <c r="B888" s="4" t="s">
        <v>1761</v>
      </c>
      <c r="C888" s="4" t="s">
        <v>1780</v>
      </c>
      <c r="D888" s="4" t="s">
        <v>1781</v>
      </c>
      <c r="E888" s="3" t="s">
        <v>8</v>
      </c>
    </row>
    <row r="889" ht="14.25" spans="1:5">
      <c r="A889" s="3">
        <v>888</v>
      </c>
      <c r="B889" s="4" t="s">
        <v>1761</v>
      </c>
      <c r="C889" s="4" t="s">
        <v>1782</v>
      </c>
      <c r="D889" s="4" t="s">
        <v>1783</v>
      </c>
      <c r="E889" s="3" t="s">
        <v>8</v>
      </c>
    </row>
    <row r="890" ht="14.25" spans="1:5">
      <c r="A890" s="3">
        <v>889</v>
      </c>
      <c r="B890" s="4" t="s">
        <v>1761</v>
      </c>
      <c r="C890" s="4" t="s">
        <v>1784</v>
      </c>
      <c r="D890" s="4" t="s">
        <v>1785</v>
      </c>
      <c r="E890" s="3" t="s">
        <v>8</v>
      </c>
    </row>
    <row r="891" ht="28.5" spans="1:5">
      <c r="A891" s="3">
        <v>890</v>
      </c>
      <c r="B891" s="4" t="s">
        <v>1761</v>
      </c>
      <c r="C891" s="4" t="s">
        <v>1786</v>
      </c>
      <c r="D891" s="4" t="s">
        <v>1787</v>
      </c>
      <c r="E891" s="3" t="s">
        <v>8</v>
      </c>
    </row>
    <row r="892" ht="28.5" spans="1:5">
      <c r="A892" s="3">
        <v>891</v>
      </c>
      <c r="B892" s="4" t="s">
        <v>1761</v>
      </c>
      <c r="C892" s="4" t="s">
        <v>1788</v>
      </c>
      <c r="D892" s="4" t="s">
        <v>1789</v>
      </c>
      <c r="E892" s="3" t="s">
        <v>8</v>
      </c>
    </row>
    <row r="893" ht="14.25" spans="1:5">
      <c r="A893" s="3">
        <v>892</v>
      </c>
      <c r="B893" s="4" t="s">
        <v>1761</v>
      </c>
      <c r="C893" s="4" t="s">
        <v>1790</v>
      </c>
      <c r="D893" s="4" t="s">
        <v>1791</v>
      </c>
      <c r="E893" s="3" t="s">
        <v>8</v>
      </c>
    </row>
    <row r="894" ht="14.25" spans="1:5">
      <c r="A894" s="3">
        <v>893</v>
      </c>
      <c r="B894" s="4" t="s">
        <v>1761</v>
      </c>
      <c r="C894" s="4" t="s">
        <v>1792</v>
      </c>
      <c r="D894" s="4" t="s">
        <v>1793</v>
      </c>
      <c r="E894" s="3" t="s">
        <v>8</v>
      </c>
    </row>
    <row r="895" ht="14.25" spans="1:5">
      <c r="A895" s="3">
        <v>894</v>
      </c>
      <c r="B895" s="4" t="s">
        <v>1761</v>
      </c>
      <c r="C895" s="4" t="s">
        <v>1794</v>
      </c>
      <c r="D895" s="4" t="s">
        <v>1795</v>
      </c>
      <c r="E895" s="3" t="s">
        <v>8</v>
      </c>
    </row>
    <row r="896" ht="14.25" spans="1:5">
      <c r="A896" s="3">
        <v>895</v>
      </c>
      <c r="B896" s="4" t="s">
        <v>1761</v>
      </c>
      <c r="C896" s="4" t="s">
        <v>1796</v>
      </c>
      <c r="D896" s="4" t="s">
        <v>1797</v>
      </c>
      <c r="E896" s="3" t="s">
        <v>8</v>
      </c>
    </row>
    <row r="897" ht="14.25" spans="1:5">
      <c r="A897" s="3">
        <v>896</v>
      </c>
      <c r="B897" s="4" t="s">
        <v>1761</v>
      </c>
      <c r="C897" s="4" t="s">
        <v>1798</v>
      </c>
      <c r="D897" s="4" t="s">
        <v>1799</v>
      </c>
      <c r="E897" s="3" t="s">
        <v>8</v>
      </c>
    </row>
    <row r="898" ht="14.25" spans="1:5">
      <c r="A898" s="3">
        <v>897</v>
      </c>
      <c r="B898" s="4" t="s">
        <v>1761</v>
      </c>
      <c r="C898" s="4" t="s">
        <v>1800</v>
      </c>
      <c r="D898" s="4" t="s">
        <v>1801</v>
      </c>
      <c r="E898" s="3" t="s">
        <v>8</v>
      </c>
    </row>
    <row r="899" ht="28.5" spans="1:5">
      <c r="A899" s="3">
        <v>898</v>
      </c>
      <c r="B899" s="4" t="s">
        <v>1761</v>
      </c>
      <c r="C899" s="4" t="s">
        <v>1802</v>
      </c>
      <c r="D899" s="4" t="s">
        <v>1803</v>
      </c>
      <c r="E899" s="3" t="s">
        <v>8</v>
      </c>
    </row>
    <row r="900" ht="14.25" spans="1:5">
      <c r="A900" s="3">
        <v>899</v>
      </c>
      <c r="B900" s="4" t="s">
        <v>1761</v>
      </c>
      <c r="C900" s="4" t="s">
        <v>1804</v>
      </c>
      <c r="D900" s="4" t="s">
        <v>1805</v>
      </c>
      <c r="E900" s="3" t="s">
        <v>8</v>
      </c>
    </row>
    <row r="901" ht="14.25" spans="1:5">
      <c r="A901" s="3">
        <v>900</v>
      </c>
      <c r="B901" s="4" t="s">
        <v>1761</v>
      </c>
      <c r="C901" s="4" t="s">
        <v>1806</v>
      </c>
      <c r="D901" s="4" t="s">
        <v>1807</v>
      </c>
      <c r="E901" s="3" t="s">
        <v>39</v>
      </c>
    </row>
    <row r="902" ht="42.75" spans="1:5">
      <c r="A902" s="3">
        <v>901</v>
      </c>
      <c r="B902" s="4" t="s">
        <v>1761</v>
      </c>
      <c r="C902" s="4" t="s">
        <v>1808</v>
      </c>
      <c r="D902" s="5" t="s">
        <v>168</v>
      </c>
      <c r="E902" s="3" t="s">
        <v>39</v>
      </c>
    </row>
    <row r="903" ht="42.75" spans="1:5">
      <c r="A903" s="3">
        <v>902</v>
      </c>
      <c r="B903" s="4" t="s">
        <v>1761</v>
      </c>
      <c r="C903" s="4" t="s">
        <v>1809</v>
      </c>
      <c r="D903" s="5" t="s">
        <v>168</v>
      </c>
      <c r="E903" s="3" t="s">
        <v>39</v>
      </c>
    </row>
    <row r="904" ht="14.25" spans="1:5">
      <c r="A904" s="3">
        <v>903</v>
      </c>
      <c r="B904" s="4" t="s">
        <v>1761</v>
      </c>
      <c r="C904" s="4" t="s">
        <v>1810</v>
      </c>
      <c r="D904" s="4" t="s">
        <v>1811</v>
      </c>
      <c r="E904" s="3" t="s">
        <v>39</v>
      </c>
    </row>
    <row r="905" ht="42.75" spans="1:5">
      <c r="A905" s="3">
        <v>904</v>
      </c>
      <c r="B905" s="4" t="s">
        <v>1761</v>
      </c>
      <c r="C905" s="4" t="s">
        <v>1812</v>
      </c>
      <c r="D905" s="5" t="s">
        <v>168</v>
      </c>
      <c r="E905" s="3" t="s">
        <v>39</v>
      </c>
    </row>
    <row r="906" ht="28.5" spans="1:5">
      <c r="A906" s="3">
        <v>905</v>
      </c>
      <c r="B906" s="4" t="s">
        <v>1761</v>
      </c>
      <c r="C906" s="4" t="s">
        <v>1813</v>
      </c>
      <c r="D906" s="4" t="s">
        <v>1814</v>
      </c>
      <c r="E906" s="3" t="s">
        <v>39</v>
      </c>
    </row>
    <row r="907" ht="42.75" spans="1:5">
      <c r="A907" s="3">
        <v>906</v>
      </c>
      <c r="B907" s="4" t="s">
        <v>1761</v>
      </c>
      <c r="C907" s="4" t="s">
        <v>1815</v>
      </c>
      <c r="D907" s="5" t="s">
        <v>168</v>
      </c>
      <c r="E907" s="3" t="s">
        <v>39</v>
      </c>
    </row>
    <row r="908" ht="42.75" spans="1:5">
      <c r="A908" s="3">
        <v>907</v>
      </c>
      <c r="B908" s="4" t="s">
        <v>1761</v>
      </c>
      <c r="C908" s="4" t="s">
        <v>1816</v>
      </c>
      <c r="D908" s="12" t="s">
        <v>30</v>
      </c>
      <c r="E908" s="3" t="s">
        <v>39</v>
      </c>
    </row>
    <row r="909" ht="28.5" spans="1:5">
      <c r="A909" s="3">
        <v>908</v>
      </c>
      <c r="B909" s="4" t="s">
        <v>1761</v>
      </c>
      <c r="C909" s="4" t="s">
        <v>1817</v>
      </c>
      <c r="D909" s="15" t="s">
        <v>1797</v>
      </c>
      <c r="E909" s="3" t="s">
        <v>39</v>
      </c>
    </row>
    <row r="910" ht="28.5" spans="1:5">
      <c r="A910" s="3">
        <v>909</v>
      </c>
      <c r="B910" s="4" t="s">
        <v>1761</v>
      </c>
      <c r="C910" s="4" t="s">
        <v>1818</v>
      </c>
      <c r="D910" s="5" t="s">
        <v>1819</v>
      </c>
      <c r="E910" s="3" t="s">
        <v>52</v>
      </c>
    </row>
    <row r="911" ht="14.25" spans="1:5">
      <c r="A911" s="3">
        <v>910</v>
      </c>
      <c r="B911" s="4" t="s">
        <v>1761</v>
      </c>
      <c r="C911" s="4" t="s">
        <v>1820</v>
      </c>
      <c r="D911" s="5" t="s">
        <v>1821</v>
      </c>
      <c r="E911" s="3" t="s">
        <v>52</v>
      </c>
    </row>
    <row r="912" ht="42.75" spans="1:5">
      <c r="A912" s="3">
        <v>911</v>
      </c>
      <c r="B912" s="4" t="s">
        <v>1761</v>
      </c>
      <c r="C912" s="4" t="s">
        <v>1822</v>
      </c>
      <c r="D912" s="5" t="s">
        <v>1823</v>
      </c>
      <c r="E912" s="3" t="s">
        <v>52</v>
      </c>
    </row>
    <row r="913" ht="28.5" spans="1:5">
      <c r="A913" s="3">
        <v>912</v>
      </c>
      <c r="B913" s="4" t="s">
        <v>1761</v>
      </c>
      <c r="C913" s="4" t="s">
        <v>1824</v>
      </c>
      <c r="D913" s="5" t="s">
        <v>1825</v>
      </c>
      <c r="E913" s="3" t="s">
        <v>52</v>
      </c>
    </row>
    <row r="914" ht="28.5" spans="1:5">
      <c r="A914" s="3">
        <v>913</v>
      </c>
      <c r="B914" s="4" t="s">
        <v>1761</v>
      </c>
      <c r="C914" s="4" t="s">
        <v>1826</v>
      </c>
      <c r="D914" s="5" t="s">
        <v>1827</v>
      </c>
      <c r="E914" s="3" t="s">
        <v>52</v>
      </c>
    </row>
    <row r="915" ht="28.5" spans="1:5">
      <c r="A915" s="3">
        <v>914</v>
      </c>
      <c r="B915" s="4" t="s">
        <v>1761</v>
      </c>
      <c r="C915" s="4" t="s">
        <v>1828</v>
      </c>
      <c r="D915" s="5" t="s">
        <v>1829</v>
      </c>
      <c r="E915" s="3" t="s">
        <v>52</v>
      </c>
    </row>
    <row r="916" ht="14.25" spans="1:5">
      <c r="A916" s="3">
        <v>915</v>
      </c>
      <c r="B916" s="4" t="s">
        <v>1761</v>
      </c>
      <c r="C916" s="4" t="s">
        <v>1830</v>
      </c>
      <c r="D916" s="5" t="s">
        <v>1831</v>
      </c>
      <c r="E916" s="3" t="s">
        <v>52</v>
      </c>
    </row>
    <row r="917" ht="14.25" spans="1:5">
      <c r="A917" s="3">
        <v>916</v>
      </c>
      <c r="B917" s="4" t="s">
        <v>1761</v>
      </c>
      <c r="C917" s="4" t="s">
        <v>1832</v>
      </c>
      <c r="D917" s="5" t="s">
        <v>1833</v>
      </c>
      <c r="E917" s="3" t="s">
        <v>52</v>
      </c>
    </row>
    <row r="918" ht="14.25" spans="1:5">
      <c r="A918" s="3">
        <v>917</v>
      </c>
      <c r="B918" s="4" t="s">
        <v>1761</v>
      </c>
      <c r="C918" s="4" t="s">
        <v>1834</v>
      </c>
      <c r="D918" s="5" t="s">
        <v>1835</v>
      </c>
      <c r="E918" s="3" t="s">
        <v>52</v>
      </c>
    </row>
    <row r="919" ht="28.5" spans="1:5">
      <c r="A919" s="3">
        <v>918</v>
      </c>
      <c r="B919" s="4" t="s">
        <v>1761</v>
      </c>
      <c r="C919" s="4" t="s">
        <v>1836</v>
      </c>
      <c r="D919" s="5" t="s">
        <v>1837</v>
      </c>
      <c r="E919" s="3" t="s">
        <v>52</v>
      </c>
    </row>
    <row r="920" ht="14.25" spans="1:5">
      <c r="A920" s="3">
        <v>919</v>
      </c>
      <c r="B920" s="4" t="s">
        <v>1761</v>
      </c>
      <c r="C920" s="4" t="s">
        <v>1838</v>
      </c>
      <c r="D920" s="5" t="s">
        <v>1839</v>
      </c>
      <c r="E920" s="3" t="s">
        <v>52</v>
      </c>
    </row>
    <row r="921" ht="28.5" spans="1:5">
      <c r="A921" s="3">
        <v>920</v>
      </c>
      <c r="B921" s="4" t="s">
        <v>1761</v>
      </c>
      <c r="C921" s="4" t="s">
        <v>1840</v>
      </c>
      <c r="D921" s="5" t="s">
        <v>1841</v>
      </c>
      <c r="E921" s="3" t="s">
        <v>52</v>
      </c>
    </row>
    <row r="922" ht="28.5" spans="1:5">
      <c r="A922" s="3">
        <v>921</v>
      </c>
      <c r="B922" s="4" t="s">
        <v>1761</v>
      </c>
      <c r="C922" s="4" t="s">
        <v>1842</v>
      </c>
      <c r="D922" s="5" t="s">
        <v>1843</v>
      </c>
      <c r="E922" s="3" t="s">
        <v>52</v>
      </c>
    </row>
    <row r="923" ht="28.5" spans="1:5">
      <c r="A923" s="3">
        <v>922</v>
      </c>
      <c r="B923" s="4" t="s">
        <v>1761</v>
      </c>
      <c r="C923" s="4" t="s">
        <v>1844</v>
      </c>
      <c r="D923" s="5" t="s">
        <v>1845</v>
      </c>
      <c r="E923" s="3" t="s">
        <v>52</v>
      </c>
    </row>
    <row r="924" ht="14.25" spans="1:5">
      <c r="A924" s="3">
        <v>923</v>
      </c>
      <c r="B924" s="4" t="s">
        <v>1761</v>
      </c>
      <c r="C924" s="4" t="s">
        <v>1846</v>
      </c>
      <c r="D924" s="5" t="s">
        <v>1847</v>
      </c>
      <c r="E924" s="3" t="s">
        <v>52</v>
      </c>
    </row>
    <row r="925" ht="14.25" spans="1:5">
      <c r="A925" s="3">
        <v>924</v>
      </c>
      <c r="B925" s="4" t="s">
        <v>1761</v>
      </c>
      <c r="C925" s="4" t="s">
        <v>1848</v>
      </c>
      <c r="D925" s="5" t="s">
        <v>1849</v>
      </c>
      <c r="E925" s="3" t="s">
        <v>52</v>
      </c>
    </row>
    <row r="926" ht="28.5" spans="1:5">
      <c r="A926" s="3">
        <v>925</v>
      </c>
      <c r="B926" s="6" t="s">
        <v>1761</v>
      </c>
      <c r="C926" s="6" t="s">
        <v>1850</v>
      </c>
      <c r="D926" s="6" t="s">
        <v>1851</v>
      </c>
      <c r="E926" s="3" t="s">
        <v>52</v>
      </c>
    </row>
    <row r="927" ht="14.25" spans="1:5">
      <c r="A927" s="3">
        <v>926</v>
      </c>
      <c r="B927" s="6" t="s">
        <v>1761</v>
      </c>
      <c r="C927" s="6" t="s">
        <v>1852</v>
      </c>
      <c r="D927" s="6" t="s">
        <v>1853</v>
      </c>
      <c r="E927" s="3" t="s">
        <v>52</v>
      </c>
    </row>
    <row r="928" ht="14.25" spans="1:5">
      <c r="A928" s="3">
        <v>927</v>
      </c>
      <c r="B928" s="6" t="s">
        <v>1761</v>
      </c>
      <c r="C928" s="4" t="s">
        <v>1854</v>
      </c>
      <c r="D928" s="6" t="s">
        <v>1855</v>
      </c>
      <c r="E928" s="3" t="s">
        <v>52</v>
      </c>
    </row>
    <row r="929" ht="28.5" spans="1:5">
      <c r="A929" s="3">
        <v>928</v>
      </c>
      <c r="B929" s="6" t="s">
        <v>1761</v>
      </c>
      <c r="C929" s="4" t="s">
        <v>1856</v>
      </c>
      <c r="D929" s="6" t="s">
        <v>1857</v>
      </c>
      <c r="E929" s="3" t="s">
        <v>52</v>
      </c>
    </row>
    <row r="930" ht="42.75" spans="1:5">
      <c r="A930" s="3">
        <v>929</v>
      </c>
      <c r="B930" s="6" t="s">
        <v>1761</v>
      </c>
      <c r="C930" s="6" t="s">
        <v>1858</v>
      </c>
      <c r="D930" s="6" t="s">
        <v>1859</v>
      </c>
      <c r="E930" s="3" t="s">
        <v>52</v>
      </c>
    </row>
    <row r="931" ht="14.25" spans="1:5">
      <c r="A931" s="3">
        <v>930</v>
      </c>
      <c r="B931" s="4" t="s">
        <v>1761</v>
      </c>
      <c r="C931" s="4" t="s">
        <v>1860</v>
      </c>
      <c r="D931" s="5" t="s">
        <v>1861</v>
      </c>
      <c r="E931" s="3" t="s">
        <v>52</v>
      </c>
    </row>
    <row r="932" ht="14.25" spans="1:5">
      <c r="A932" s="3">
        <v>931</v>
      </c>
      <c r="B932" s="4" t="s">
        <v>1761</v>
      </c>
      <c r="C932" s="4" t="s">
        <v>1862</v>
      </c>
      <c r="D932" s="5" t="s">
        <v>1863</v>
      </c>
      <c r="E932" s="3" t="s">
        <v>52</v>
      </c>
    </row>
    <row r="933" ht="14.25" spans="1:5">
      <c r="A933" s="3">
        <v>932</v>
      </c>
      <c r="B933" s="4" t="s">
        <v>1761</v>
      </c>
      <c r="C933" s="4" t="s">
        <v>1864</v>
      </c>
      <c r="D933" s="5" t="s">
        <v>1865</v>
      </c>
      <c r="E933" s="3" t="s">
        <v>52</v>
      </c>
    </row>
    <row r="934" ht="28.5" spans="1:5">
      <c r="A934" s="3">
        <v>933</v>
      </c>
      <c r="B934" s="6" t="s">
        <v>1761</v>
      </c>
      <c r="C934" s="6" t="s">
        <v>1866</v>
      </c>
      <c r="D934" s="6" t="s">
        <v>1867</v>
      </c>
      <c r="E934" s="3" t="s">
        <v>52</v>
      </c>
    </row>
    <row r="935" ht="14.25" spans="1:5">
      <c r="A935" s="3">
        <v>934</v>
      </c>
      <c r="B935" s="6" t="s">
        <v>1761</v>
      </c>
      <c r="C935" s="6" t="s">
        <v>1868</v>
      </c>
      <c r="D935" s="6" t="s">
        <v>1869</v>
      </c>
      <c r="E935" s="3" t="s">
        <v>52</v>
      </c>
    </row>
    <row r="936" ht="14.25" spans="1:5">
      <c r="A936" s="3">
        <v>935</v>
      </c>
      <c r="B936" s="6" t="s">
        <v>1761</v>
      </c>
      <c r="C936" s="6" t="s">
        <v>1870</v>
      </c>
      <c r="D936" s="6" t="s">
        <v>1871</v>
      </c>
      <c r="E936" s="3" t="s">
        <v>52</v>
      </c>
    </row>
    <row r="937" ht="14.25" spans="1:5">
      <c r="A937" s="3">
        <v>936</v>
      </c>
      <c r="B937" s="4" t="s">
        <v>1872</v>
      </c>
      <c r="C937" s="4" t="s">
        <v>1873</v>
      </c>
      <c r="D937" s="4" t="s">
        <v>1874</v>
      </c>
      <c r="E937" s="3" t="s">
        <v>8</v>
      </c>
    </row>
    <row r="938" ht="14.25" spans="1:5">
      <c r="A938" s="3">
        <v>937</v>
      </c>
      <c r="B938" s="4" t="s">
        <v>1872</v>
      </c>
      <c r="C938" s="4" t="s">
        <v>1875</v>
      </c>
      <c r="D938" s="4" t="s">
        <v>1876</v>
      </c>
      <c r="E938" s="3" t="s">
        <v>8</v>
      </c>
    </row>
    <row r="939" ht="14.25" spans="1:5">
      <c r="A939" s="3">
        <v>938</v>
      </c>
      <c r="B939" s="4" t="s">
        <v>1872</v>
      </c>
      <c r="C939" s="4" t="s">
        <v>1877</v>
      </c>
      <c r="D939" s="4" t="s">
        <v>1878</v>
      </c>
      <c r="E939" s="3" t="s">
        <v>8</v>
      </c>
    </row>
    <row r="940" ht="28.5" spans="1:5">
      <c r="A940" s="3">
        <v>939</v>
      </c>
      <c r="B940" s="4" t="s">
        <v>1872</v>
      </c>
      <c r="C940" s="4" t="s">
        <v>1879</v>
      </c>
      <c r="D940" s="4" t="s">
        <v>1880</v>
      </c>
      <c r="E940" s="3" t="s">
        <v>8</v>
      </c>
    </row>
    <row r="941" ht="28.5" spans="1:5">
      <c r="A941" s="3">
        <v>940</v>
      </c>
      <c r="B941" s="4" t="s">
        <v>1872</v>
      </c>
      <c r="C941" s="4" t="s">
        <v>1881</v>
      </c>
      <c r="D941" s="4" t="s">
        <v>1882</v>
      </c>
      <c r="E941" s="3" t="s">
        <v>8</v>
      </c>
    </row>
    <row r="942" ht="28.5" spans="1:5">
      <c r="A942" s="3">
        <v>941</v>
      </c>
      <c r="B942" s="4" t="s">
        <v>1872</v>
      </c>
      <c r="C942" s="4" t="s">
        <v>1883</v>
      </c>
      <c r="D942" s="4" t="s">
        <v>1884</v>
      </c>
      <c r="E942" s="3" t="s">
        <v>8</v>
      </c>
    </row>
    <row r="943" ht="28.5" spans="1:5">
      <c r="A943" s="3">
        <v>942</v>
      </c>
      <c r="B943" s="4" t="s">
        <v>1872</v>
      </c>
      <c r="C943" s="4" t="s">
        <v>1885</v>
      </c>
      <c r="D943" s="12" t="s">
        <v>1886</v>
      </c>
      <c r="E943" s="3" t="s">
        <v>8</v>
      </c>
    </row>
    <row r="944" ht="28.5" spans="1:5">
      <c r="A944" s="3">
        <v>943</v>
      </c>
      <c r="B944" s="4" t="s">
        <v>1872</v>
      </c>
      <c r="C944" s="4" t="s">
        <v>1887</v>
      </c>
      <c r="D944" s="4" t="s">
        <v>1888</v>
      </c>
      <c r="E944" s="3" t="s">
        <v>8</v>
      </c>
    </row>
    <row r="945" ht="28.5" spans="1:5">
      <c r="A945" s="3">
        <v>944</v>
      </c>
      <c r="B945" s="4" t="s">
        <v>1872</v>
      </c>
      <c r="C945" s="4" t="s">
        <v>1889</v>
      </c>
      <c r="D945" s="4" t="s">
        <v>1890</v>
      </c>
      <c r="E945" s="3" t="s">
        <v>8</v>
      </c>
    </row>
    <row r="946" ht="14.25" spans="1:5">
      <c r="A946" s="3">
        <v>945</v>
      </c>
      <c r="B946" s="4" t="s">
        <v>1872</v>
      </c>
      <c r="C946" s="4" t="s">
        <v>1891</v>
      </c>
      <c r="D946" s="4" t="s">
        <v>1892</v>
      </c>
      <c r="E946" s="3" t="s">
        <v>8</v>
      </c>
    </row>
    <row r="947" ht="14.25" spans="1:5">
      <c r="A947" s="3">
        <v>946</v>
      </c>
      <c r="B947" s="4" t="s">
        <v>1872</v>
      </c>
      <c r="C947" s="4" t="s">
        <v>1893</v>
      </c>
      <c r="D947" s="4" t="s">
        <v>1894</v>
      </c>
      <c r="E947" s="3" t="s">
        <v>8</v>
      </c>
    </row>
    <row r="948" ht="28.5" spans="1:5">
      <c r="A948" s="3">
        <v>947</v>
      </c>
      <c r="B948" s="4" t="s">
        <v>1872</v>
      </c>
      <c r="C948" s="4" t="s">
        <v>1895</v>
      </c>
      <c r="D948" s="4" t="s">
        <v>1896</v>
      </c>
      <c r="E948" s="3" t="s">
        <v>8</v>
      </c>
    </row>
    <row r="949" ht="14.25" spans="1:5">
      <c r="A949" s="3">
        <v>948</v>
      </c>
      <c r="B949" s="4" t="s">
        <v>1872</v>
      </c>
      <c r="C949" s="4" t="s">
        <v>1897</v>
      </c>
      <c r="D949" s="4" t="s">
        <v>1898</v>
      </c>
      <c r="E949" s="3" t="s">
        <v>8</v>
      </c>
    </row>
    <row r="950" ht="14.25" spans="1:5">
      <c r="A950" s="3">
        <v>949</v>
      </c>
      <c r="B950" s="4" t="s">
        <v>1872</v>
      </c>
      <c r="C950" s="4" t="s">
        <v>1899</v>
      </c>
      <c r="D950" s="4" t="s">
        <v>1900</v>
      </c>
      <c r="E950" s="3" t="s">
        <v>8</v>
      </c>
    </row>
    <row r="951" ht="14.25" spans="1:5">
      <c r="A951" s="3">
        <v>950</v>
      </c>
      <c r="B951" s="4" t="s">
        <v>1872</v>
      </c>
      <c r="C951" s="4" t="s">
        <v>1901</v>
      </c>
      <c r="D951" s="4" t="s">
        <v>1902</v>
      </c>
      <c r="E951" s="3" t="s">
        <v>8</v>
      </c>
    </row>
    <row r="952" ht="14.25" spans="1:5">
      <c r="A952" s="3">
        <v>951</v>
      </c>
      <c r="B952" s="4" t="s">
        <v>1872</v>
      </c>
      <c r="C952" s="4" t="s">
        <v>1903</v>
      </c>
      <c r="D952" s="4" t="s">
        <v>1904</v>
      </c>
      <c r="E952" s="3" t="s">
        <v>8</v>
      </c>
    </row>
    <row r="953" ht="14.25" spans="1:5">
      <c r="A953" s="3">
        <v>952</v>
      </c>
      <c r="B953" s="4" t="s">
        <v>1872</v>
      </c>
      <c r="C953" s="4" t="s">
        <v>1905</v>
      </c>
      <c r="D953" s="4" t="s">
        <v>1906</v>
      </c>
      <c r="E953" s="3" t="s">
        <v>8</v>
      </c>
    </row>
    <row r="954" ht="14.25" spans="1:5">
      <c r="A954" s="3">
        <v>953</v>
      </c>
      <c r="B954" s="4" t="s">
        <v>1872</v>
      </c>
      <c r="C954" s="4" t="s">
        <v>1907</v>
      </c>
      <c r="D954" s="4" t="s">
        <v>1908</v>
      </c>
      <c r="E954" s="3" t="s">
        <v>8</v>
      </c>
    </row>
    <row r="955" ht="14.25" spans="1:5">
      <c r="A955" s="3">
        <v>954</v>
      </c>
      <c r="B955" s="4" t="s">
        <v>1872</v>
      </c>
      <c r="C955" s="4" t="s">
        <v>1909</v>
      </c>
      <c r="D955" s="4" t="s">
        <v>1910</v>
      </c>
      <c r="E955" s="3" t="s">
        <v>8</v>
      </c>
    </row>
    <row r="956" ht="14.25" spans="1:5">
      <c r="A956" s="3">
        <v>955</v>
      </c>
      <c r="B956" s="4" t="s">
        <v>1872</v>
      </c>
      <c r="C956" s="4" t="s">
        <v>1911</v>
      </c>
      <c r="D956" s="4" t="s">
        <v>1912</v>
      </c>
      <c r="E956" s="3" t="s">
        <v>8</v>
      </c>
    </row>
    <row r="957" ht="14.25" spans="1:5">
      <c r="A957" s="3">
        <v>956</v>
      </c>
      <c r="B957" s="4" t="s">
        <v>1872</v>
      </c>
      <c r="C957" s="4" t="s">
        <v>1913</v>
      </c>
      <c r="D957" s="4" t="s">
        <v>1914</v>
      </c>
      <c r="E957" s="3" t="s">
        <v>8</v>
      </c>
    </row>
    <row r="958" ht="14.25" spans="1:5">
      <c r="A958" s="3">
        <v>957</v>
      </c>
      <c r="B958" s="4" t="s">
        <v>1872</v>
      </c>
      <c r="C958" s="4" t="s">
        <v>1915</v>
      </c>
      <c r="D958" s="4" t="s">
        <v>1916</v>
      </c>
      <c r="E958" s="3" t="s">
        <v>8</v>
      </c>
    </row>
    <row r="959" ht="14.25" spans="1:5">
      <c r="A959" s="3">
        <v>958</v>
      </c>
      <c r="B959" s="4" t="s">
        <v>1872</v>
      </c>
      <c r="C959" s="4" t="s">
        <v>1917</v>
      </c>
      <c r="D959" s="4" t="s">
        <v>1918</v>
      </c>
      <c r="E959" s="3" t="s">
        <v>8</v>
      </c>
    </row>
    <row r="960" ht="28.5" spans="1:5">
      <c r="A960" s="3">
        <v>959</v>
      </c>
      <c r="B960" s="4" t="s">
        <v>1872</v>
      </c>
      <c r="C960" s="4" t="s">
        <v>1919</v>
      </c>
      <c r="D960" s="4" t="s">
        <v>1920</v>
      </c>
      <c r="E960" s="3" t="s">
        <v>8</v>
      </c>
    </row>
    <row r="961" ht="28.5" spans="1:5">
      <c r="A961" s="3">
        <v>960</v>
      </c>
      <c r="B961" s="4" t="s">
        <v>1872</v>
      </c>
      <c r="C961" s="4" t="s">
        <v>1921</v>
      </c>
      <c r="D961" s="4" t="s">
        <v>1922</v>
      </c>
      <c r="E961" s="3" t="s">
        <v>8</v>
      </c>
    </row>
    <row r="962" ht="14.25" spans="1:5">
      <c r="A962" s="3">
        <v>961</v>
      </c>
      <c r="B962" s="4" t="s">
        <v>1872</v>
      </c>
      <c r="C962" s="4" t="s">
        <v>1923</v>
      </c>
      <c r="D962" s="4" t="s">
        <v>1924</v>
      </c>
      <c r="E962" s="3" t="s">
        <v>8</v>
      </c>
    </row>
    <row r="963" ht="14.25" spans="1:5">
      <c r="A963" s="3">
        <v>962</v>
      </c>
      <c r="B963" s="4" t="s">
        <v>1872</v>
      </c>
      <c r="C963" s="4" t="s">
        <v>1925</v>
      </c>
      <c r="D963" s="4" t="s">
        <v>1926</v>
      </c>
      <c r="E963" s="3" t="s">
        <v>8</v>
      </c>
    </row>
    <row r="964" ht="14.25" spans="1:5">
      <c r="A964" s="3">
        <v>963</v>
      </c>
      <c r="B964" s="4" t="s">
        <v>1872</v>
      </c>
      <c r="C964" s="4" t="s">
        <v>1927</v>
      </c>
      <c r="D964" s="4" t="s">
        <v>1928</v>
      </c>
      <c r="E964" s="3" t="s">
        <v>8</v>
      </c>
    </row>
    <row r="965" ht="14.25" spans="1:5">
      <c r="A965" s="3">
        <v>964</v>
      </c>
      <c r="B965" s="4" t="s">
        <v>1872</v>
      </c>
      <c r="C965" s="4" t="s">
        <v>1929</v>
      </c>
      <c r="D965" s="4" t="s">
        <v>1930</v>
      </c>
      <c r="E965" s="3" t="s">
        <v>8</v>
      </c>
    </row>
    <row r="966" ht="14.25" spans="1:5">
      <c r="A966" s="3">
        <v>965</v>
      </c>
      <c r="B966" s="4" t="s">
        <v>1872</v>
      </c>
      <c r="C966" s="4" t="s">
        <v>1931</v>
      </c>
      <c r="D966" s="4" t="s">
        <v>1932</v>
      </c>
      <c r="E966" s="3" t="s">
        <v>8</v>
      </c>
    </row>
    <row r="967" ht="14.25" spans="1:5">
      <c r="A967" s="3">
        <v>966</v>
      </c>
      <c r="B967" s="4" t="s">
        <v>1872</v>
      </c>
      <c r="C967" s="4" t="s">
        <v>1933</v>
      </c>
      <c r="D967" s="4" t="s">
        <v>1934</v>
      </c>
      <c r="E967" s="3" t="s">
        <v>39</v>
      </c>
    </row>
    <row r="968" ht="14.25" spans="1:5">
      <c r="A968" s="3">
        <v>967</v>
      </c>
      <c r="B968" s="4" t="s">
        <v>1872</v>
      </c>
      <c r="C968" s="4" t="s">
        <v>1935</v>
      </c>
      <c r="D968" s="4" t="s">
        <v>1936</v>
      </c>
      <c r="E968" s="3" t="s">
        <v>39</v>
      </c>
    </row>
    <row r="969" ht="28.5" spans="1:5">
      <c r="A969" s="3">
        <v>968</v>
      </c>
      <c r="B969" s="4" t="s">
        <v>1872</v>
      </c>
      <c r="C969" s="4" t="s">
        <v>1937</v>
      </c>
      <c r="D969" s="4" t="s">
        <v>1938</v>
      </c>
      <c r="E969" s="3" t="s">
        <v>39</v>
      </c>
    </row>
    <row r="970" ht="14.25" spans="1:5">
      <c r="A970" s="3">
        <v>969</v>
      </c>
      <c r="B970" s="4" t="s">
        <v>1872</v>
      </c>
      <c r="C970" s="4" t="s">
        <v>1939</v>
      </c>
      <c r="D970" s="4" t="s">
        <v>1940</v>
      </c>
      <c r="E970" s="3" t="s">
        <v>39</v>
      </c>
    </row>
    <row r="971" ht="28.5" spans="1:5">
      <c r="A971" s="3">
        <v>970</v>
      </c>
      <c r="B971" s="4" t="s">
        <v>1872</v>
      </c>
      <c r="C971" s="4" t="s">
        <v>1941</v>
      </c>
      <c r="D971" s="4" t="s">
        <v>1942</v>
      </c>
      <c r="E971" s="3" t="s">
        <v>39</v>
      </c>
    </row>
    <row r="972" ht="14.25" spans="1:5">
      <c r="A972" s="3">
        <v>971</v>
      </c>
      <c r="B972" s="4" t="s">
        <v>1872</v>
      </c>
      <c r="C972" s="4" t="s">
        <v>1943</v>
      </c>
      <c r="D972" s="4" t="s">
        <v>1944</v>
      </c>
      <c r="E972" s="3" t="s">
        <v>39</v>
      </c>
    </row>
    <row r="973" ht="14.25" spans="1:5">
      <c r="A973" s="3">
        <v>972</v>
      </c>
      <c r="B973" s="4" t="s">
        <v>1872</v>
      </c>
      <c r="C973" s="4" t="s">
        <v>1945</v>
      </c>
      <c r="D973" s="4" t="s">
        <v>1946</v>
      </c>
      <c r="E973" s="3" t="s">
        <v>39</v>
      </c>
    </row>
    <row r="974" ht="14.25" spans="1:5">
      <c r="A974" s="3">
        <v>973</v>
      </c>
      <c r="B974" s="4" t="s">
        <v>1872</v>
      </c>
      <c r="C974" s="4" t="s">
        <v>1947</v>
      </c>
      <c r="D974" s="4" t="s">
        <v>1948</v>
      </c>
      <c r="E974" s="3" t="s">
        <v>39</v>
      </c>
    </row>
    <row r="975" ht="14.25" spans="1:5">
      <c r="A975" s="3">
        <v>974</v>
      </c>
      <c r="B975" s="4" t="s">
        <v>1872</v>
      </c>
      <c r="C975" s="4" t="s">
        <v>1949</v>
      </c>
      <c r="D975" s="4" t="s">
        <v>1950</v>
      </c>
      <c r="E975" s="3" t="s">
        <v>39</v>
      </c>
    </row>
    <row r="976" ht="28.5" spans="1:5">
      <c r="A976" s="3">
        <v>975</v>
      </c>
      <c r="B976" s="4" t="s">
        <v>1872</v>
      </c>
      <c r="C976" s="4" t="s">
        <v>1951</v>
      </c>
      <c r="D976" s="4" t="s">
        <v>1952</v>
      </c>
      <c r="E976" s="3" t="s">
        <v>39</v>
      </c>
    </row>
    <row r="977" ht="14.25" spans="1:5">
      <c r="A977" s="3">
        <v>976</v>
      </c>
      <c r="B977" s="4" t="s">
        <v>1872</v>
      </c>
      <c r="C977" s="4" t="s">
        <v>1953</v>
      </c>
      <c r="D977" s="4" t="s">
        <v>1954</v>
      </c>
      <c r="E977" s="3" t="s">
        <v>39</v>
      </c>
    </row>
    <row r="978" ht="28.5" spans="1:5">
      <c r="A978" s="3">
        <v>977</v>
      </c>
      <c r="B978" s="4" t="s">
        <v>1872</v>
      </c>
      <c r="C978" s="4" t="s">
        <v>1955</v>
      </c>
      <c r="D978" s="5" t="s">
        <v>1886</v>
      </c>
      <c r="E978" s="3" t="s">
        <v>39</v>
      </c>
    </row>
    <row r="979" ht="14.25" spans="1:5">
      <c r="A979" s="3">
        <v>978</v>
      </c>
      <c r="B979" s="4" t="s">
        <v>1872</v>
      </c>
      <c r="C979" s="4" t="s">
        <v>1956</v>
      </c>
      <c r="D979" s="4" t="s">
        <v>1957</v>
      </c>
      <c r="E979" s="3" t="s">
        <v>39</v>
      </c>
    </row>
    <row r="980" ht="14.25" spans="1:5">
      <c r="A980" s="3">
        <v>979</v>
      </c>
      <c r="B980" s="4" t="s">
        <v>1872</v>
      </c>
      <c r="C980" s="4" t="s">
        <v>1958</v>
      </c>
      <c r="D980" s="5" t="s">
        <v>1959</v>
      </c>
      <c r="E980" s="3" t="s">
        <v>52</v>
      </c>
    </row>
    <row r="981" ht="14.25" spans="1:5">
      <c r="A981" s="3">
        <v>980</v>
      </c>
      <c r="B981" s="4" t="s">
        <v>1872</v>
      </c>
      <c r="C981" s="4" t="s">
        <v>1960</v>
      </c>
      <c r="D981" s="5" t="s">
        <v>1961</v>
      </c>
      <c r="E981" s="3" t="s">
        <v>52</v>
      </c>
    </row>
    <row r="982" ht="14.25" spans="1:5">
      <c r="A982" s="3">
        <v>981</v>
      </c>
      <c r="B982" s="4" t="s">
        <v>1872</v>
      </c>
      <c r="C982" s="4" t="s">
        <v>1962</v>
      </c>
      <c r="D982" s="5" t="s">
        <v>1963</v>
      </c>
      <c r="E982" s="3" t="s">
        <v>52</v>
      </c>
    </row>
    <row r="983" ht="14.25" spans="1:5">
      <c r="A983" s="3">
        <v>982</v>
      </c>
      <c r="B983" s="4" t="s">
        <v>1872</v>
      </c>
      <c r="C983" s="4" t="s">
        <v>1964</v>
      </c>
      <c r="D983" s="5" t="s">
        <v>1965</v>
      </c>
      <c r="E983" s="3" t="s">
        <v>52</v>
      </c>
    </row>
    <row r="984" ht="14.25" spans="1:5">
      <c r="A984" s="3">
        <v>983</v>
      </c>
      <c r="B984" s="4" t="s">
        <v>1872</v>
      </c>
      <c r="C984" s="4" t="s">
        <v>1966</v>
      </c>
      <c r="D984" s="5" t="s">
        <v>1967</v>
      </c>
      <c r="E984" s="3" t="s">
        <v>52</v>
      </c>
    </row>
    <row r="985" ht="14.25" spans="1:5">
      <c r="A985" s="3">
        <v>984</v>
      </c>
      <c r="B985" s="4" t="s">
        <v>1872</v>
      </c>
      <c r="C985" s="4" t="s">
        <v>1968</v>
      </c>
      <c r="D985" s="5" t="s">
        <v>1969</v>
      </c>
      <c r="E985" s="3" t="s">
        <v>52</v>
      </c>
    </row>
    <row r="986" ht="14.25" spans="1:5">
      <c r="A986" s="3">
        <v>985</v>
      </c>
      <c r="B986" s="4" t="s">
        <v>1872</v>
      </c>
      <c r="C986" s="4" t="s">
        <v>1970</v>
      </c>
      <c r="D986" s="5" t="s">
        <v>1971</v>
      </c>
      <c r="E986" s="3" t="s">
        <v>52</v>
      </c>
    </row>
    <row r="987" ht="14.25" spans="1:5">
      <c r="A987" s="3">
        <v>986</v>
      </c>
      <c r="B987" s="4" t="s">
        <v>1872</v>
      </c>
      <c r="C987" s="4" t="s">
        <v>1972</v>
      </c>
      <c r="D987" s="5" t="s">
        <v>1973</v>
      </c>
      <c r="E987" s="3" t="s">
        <v>52</v>
      </c>
    </row>
    <row r="988" ht="14.25" spans="1:5">
      <c r="A988" s="3">
        <v>987</v>
      </c>
      <c r="B988" s="4" t="s">
        <v>1872</v>
      </c>
      <c r="C988" s="4" t="s">
        <v>1974</v>
      </c>
      <c r="D988" s="5" t="s">
        <v>1975</v>
      </c>
      <c r="E988" s="3" t="s">
        <v>52</v>
      </c>
    </row>
    <row r="989" ht="14.25" spans="1:5">
      <c r="A989" s="3">
        <v>988</v>
      </c>
      <c r="B989" s="4" t="s">
        <v>1872</v>
      </c>
      <c r="C989" s="4" t="s">
        <v>1976</v>
      </c>
      <c r="D989" s="5" t="s">
        <v>1977</v>
      </c>
      <c r="E989" s="3" t="s">
        <v>52</v>
      </c>
    </row>
    <row r="990" ht="14.25" spans="1:5">
      <c r="A990" s="3">
        <v>989</v>
      </c>
      <c r="B990" s="4" t="s">
        <v>1872</v>
      </c>
      <c r="C990" s="4" t="s">
        <v>1978</v>
      </c>
      <c r="D990" s="5" t="s">
        <v>1979</v>
      </c>
      <c r="E990" s="3" t="s">
        <v>52</v>
      </c>
    </row>
    <row r="991" ht="14.25" spans="1:5">
      <c r="A991" s="3">
        <v>990</v>
      </c>
      <c r="B991" s="4" t="s">
        <v>1872</v>
      </c>
      <c r="C991" s="4" t="s">
        <v>1980</v>
      </c>
      <c r="D991" s="5" t="s">
        <v>1981</v>
      </c>
      <c r="E991" s="3" t="s">
        <v>52</v>
      </c>
    </row>
    <row r="992" ht="28.5" spans="1:5">
      <c r="A992" s="3">
        <v>991</v>
      </c>
      <c r="B992" s="4" t="s">
        <v>1872</v>
      </c>
      <c r="C992" s="4" t="s">
        <v>1982</v>
      </c>
      <c r="D992" s="5" t="s">
        <v>1983</v>
      </c>
      <c r="E992" s="3" t="s">
        <v>52</v>
      </c>
    </row>
    <row r="993" ht="28.5" spans="1:5">
      <c r="A993" s="3">
        <v>992</v>
      </c>
      <c r="B993" s="6" t="s">
        <v>1872</v>
      </c>
      <c r="C993" s="6" t="s">
        <v>1984</v>
      </c>
      <c r="D993" s="6" t="s">
        <v>1985</v>
      </c>
      <c r="E993" s="3" t="s">
        <v>52</v>
      </c>
    </row>
    <row r="994" ht="14.25" spans="1:5">
      <c r="A994" s="3">
        <v>993</v>
      </c>
      <c r="B994" s="6" t="s">
        <v>1872</v>
      </c>
      <c r="C994" s="6" t="s">
        <v>1986</v>
      </c>
      <c r="D994" s="6" t="s">
        <v>1987</v>
      </c>
      <c r="E994" s="3" t="s">
        <v>52</v>
      </c>
    </row>
    <row r="995" ht="42.75" spans="1:5">
      <c r="A995" s="3">
        <v>994</v>
      </c>
      <c r="B995" s="6" t="s">
        <v>1872</v>
      </c>
      <c r="C995" s="6" t="s">
        <v>1988</v>
      </c>
      <c r="D995" s="6" t="s">
        <v>1989</v>
      </c>
      <c r="E995" s="3" t="s">
        <v>52</v>
      </c>
    </row>
    <row r="996" ht="14.25" spans="1:5">
      <c r="A996" s="3">
        <v>995</v>
      </c>
      <c r="B996" s="4" t="s">
        <v>1872</v>
      </c>
      <c r="C996" s="4" t="s">
        <v>1990</v>
      </c>
      <c r="D996" s="4" t="s">
        <v>1991</v>
      </c>
      <c r="E996" s="3" t="s">
        <v>52</v>
      </c>
    </row>
    <row r="997" ht="28.5" spans="1:5">
      <c r="A997" s="3">
        <v>996</v>
      </c>
      <c r="B997" s="4" t="s">
        <v>1872</v>
      </c>
      <c r="C997" s="7" t="s">
        <v>1992</v>
      </c>
      <c r="D997" s="4" t="s">
        <v>1993</v>
      </c>
      <c r="E997" s="3" t="s">
        <v>52</v>
      </c>
    </row>
    <row r="998" ht="14.25" spans="1:5">
      <c r="A998" s="3">
        <v>997</v>
      </c>
      <c r="B998" s="6" t="s">
        <v>1872</v>
      </c>
      <c r="C998" s="4" t="s">
        <v>1994</v>
      </c>
      <c r="D998" s="6" t="s">
        <v>1995</v>
      </c>
      <c r="E998" s="3" t="s">
        <v>52</v>
      </c>
    </row>
    <row r="1001" hidden="1"/>
    <row r="1003" hidden="1"/>
    <row r="1004" hidden="1"/>
    <row r="1005" hidden="1"/>
    <row r="1007" hidden="1"/>
    <row r="1011" hidden="1"/>
    <row r="1013" hidden="1"/>
    <row r="1014" hidden="1"/>
    <row r="1015" hidden="1"/>
    <row r="1016" hidden="1"/>
    <row r="1018" hidden="1"/>
    <row r="1020" hidden="1"/>
    <row r="1021" hidden="1"/>
    <row r="1024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8" hidden="1"/>
    <row r="1039" hidden="1"/>
    <row r="1040" hidden="1"/>
    <row r="1041" hidden="1"/>
    <row r="1045" hidden="1"/>
    <row r="1046" hidden="1"/>
    <row r="1047" hidden="1"/>
    <row r="1048" hidden="1"/>
    <row r="1049" hidden="1"/>
    <row r="1051" hidden="1"/>
    <row r="1053" hidden="1"/>
    <row r="1054" hidden="1"/>
    <row r="1055" hidden="1"/>
    <row r="1056" hidden="1"/>
    <row r="1058" hidden="1"/>
    <row r="1059" hidden="1"/>
    <row r="1060" hidden="1"/>
    <row r="1061" hidden="1"/>
    <row r="1062" hidden="1"/>
    <row r="1065" hidden="1"/>
    <row r="1066" hidden="1"/>
    <row r="1068" hidden="1"/>
    <row r="1071" hidden="1"/>
    <row r="1072" hidden="1"/>
    <row r="1075" hidden="1"/>
    <row r="1076" hidden="1"/>
    <row r="1077" hidden="1"/>
    <row r="1078" hidden="1"/>
    <row r="1079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1" hidden="1"/>
    <row r="1092" hidden="1"/>
    <row r="1093" hidden="1"/>
    <row r="1095" hidden="1"/>
    <row r="1096" hidden="1"/>
    <row r="1097" hidden="1"/>
    <row r="1098" hidden="1"/>
    <row r="1100" hidden="1"/>
    <row r="1101" hidden="1"/>
    <row r="1102" hidden="1"/>
    <row r="1103" hidden="1"/>
    <row r="1104" hidden="1"/>
    <row r="1105" hidden="1"/>
    <row r="1106" hidden="1"/>
  </sheetData>
  <autoFilter xmlns:etc="http://www.wps.cn/officeDocument/2017/etCustomData" ref="B1:E998" etc:filterBottomFollowUsedRange="0">
    <sortState ref="B1:E998">
      <sortCondition ref="B1"/>
    </sortState>
    <extLst/>
  </autoFilter>
  <conditionalFormatting sqref="C966">
    <cfRule type="duplicateValues" dxfId="0" priority="2"/>
  </conditionalFormatting>
  <conditionalFormatting sqref="C968">
    <cfRule type="duplicateValues" dxfId="0" priority="1"/>
  </conditionalFormatting>
  <dataValidations count="1">
    <dataValidation type="list" allowBlank="1" showInputMessage="1" showErrorMessage="1" sqref="C592:C594">
      <formula1/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蔡雨祺</dc:creator>
  <cp:lastModifiedBy>蔡雨祺</cp:lastModifiedBy>
  <dcterms:created xsi:type="dcterms:W3CDTF">2025-04-01T06:56:00Z</dcterms:created>
  <dcterms:modified xsi:type="dcterms:W3CDTF">2025-04-11T04:55:36Z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E90EA1BC9C23462A87B99788F49CF884_11</vt:lpwstr>
  </property>
  <property fmtid="{D5CDD505-2E9C-101B-9397-08002B2CF9AE}" pid="3" name="KSOProductBuildVer">
    <vt:lpwstr>2052-12.8.2.18205</vt:lpwstr>
  </property>
</Properties>
</file>