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公示表" sheetId="1" r:id="rId1"/>
  </sheets>
  <definedNames>
    <definedName name="_xlnm._FilterDatabase" localSheetId="0" hidden="1">公示表!$A$2:$H$302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<sst xmlns="http://schemas.openxmlformats.org/spreadsheetml/2006/main" count="1995" uniqueCount="558">
  <si>
    <t>2024年核技术利用单位随机抽查情况公示表</t>
  </si>
  <si>
    <t>序号</t>
  </si>
  <si>
    <t>单位名称</t>
  </si>
  <si>
    <t>企业类型</t>
  </si>
  <si>
    <t>所属区域</t>
  </si>
  <si>
    <t>检查时间</t>
  </si>
  <si>
    <t>检查情况</t>
  </si>
  <si>
    <t>检查结果</t>
  </si>
  <si>
    <t>处理结果</t>
  </si>
  <si>
    <t>东莞市企石镇社区卫生服务中心</t>
  </si>
  <si>
    <t>核技术利用单位</t>
  </si>
  <si>
    <t>企石镇</t>
  </si>
  <si>
    <t>2024.11.11</t>
  </si>
  <si>
    <t>现场检查时，该单位正在生产，要求该单位加强车间管理，做好生态领域安全生产工作</t>
  </si>
  <si>
    <t>未发现问题</t>
  </si>
  <si>
    <t>予以记录</t>
  </si>
  <si>
    <t>东莞市金眼智能科技有限公司</t>
  </si>
  <si>
    <t>东莞市企石医院</t>
  </si>
  <si>
    <t>东莞市百晟新材料科技有限公司</t>
  </si>
  <si>
    <t>2024.11.12</t>
  </si>
  <si>
    <t>东莞市兴业金属材料有限公司</t>
  </si>
  <si>
    <t>东莞市泰昌纸业有限公司</t>
  </si>
  <si>
    <t>望牛墩镇</t>
  </si>
  <si>
    <t>2024.7.23</t>
  </si>
  <si>
    <t>现场检查时，未发现存在环境违法行为。</t>
  </si>
  <si>
    <t>东莞市望牛墩医院</t>
  </si>
  <si>
    <t>2024.5.21</t>
  </si>
  <si>
    <t>东莞凯德新能源有限公司</t>
  </si>
  <si>
    <t>2024.8.8</t>
  </si>
  <si>
    <t>一是未落实巡检打卡制度。二是管理制度不完善。</t>
  </si>
  <si>
    <t>发现一般环境问题</t>
  </si>
  <si>
    <t>责令整改</t>
  </si>
  <si>
    <t>广东理文造纸有限公司</t>
  </si>
  <si>
    <t>洪梅镇</t>
  </si>
  <si>
    <t>2024.11.6</t>
  </si>
  <si>
    <t>现场检查时，该单位正在生产，放射源正常使用，辐射操作人员持证上岗，已落实辐射各项管理制度、巡查频次和上传监管系统要求，我分局要求该单位加强辐射安全管理，落实生态环境领域安全生产工作，避免发生安全事故。</t>
  </si>
  <si>
    <t>东莞市洪梅润民口腔门诊部</t>
  </si>
  <si>
    <t>2024.11.18</t>
  </si>
  <si>
    <t>现场检查时，该单位正在营业，射线装置正常使用，已落实辐射各项管理制度，我分局要求该单位加强辐射安全管理，落实生态环境领域安全生产工作，避免发生安全事故。</t>
  </si>
  <si>
    <t>东莞市洪梅好牙医口腔门诊部</t>
  </si>
  <si>
    <t>东莞市洪梅李少华口腔诊所</t>
  </si>
  <si>
    <t>东莞市众派口腔门诊有限公司</t>
  </si>
  <si>
    <t>现场检查时，该单位正在营业，射线装置正常使用，已落实辐射各项管理制度，该单位未开展辐射工作场所、射线装置检测要求，我分局要求该单位加强辐射安全管理，落实生态环境领域安全生产工作，避免发生安全事故。</t>
  </si>
  <si>
    <t>德丰电创科技股份有限公司</t>
  </si>
  <si>
    <t>现场检查时，该单位正在营业，射线装置正常使用，已落实辐射各项管理制度，现场检查时，该单位未对辐射工作场所、射线装置开展检测并提供检测报告等环境问题，我分局要求该单位加强辐射安全管理，落实生态环境领域安全生产工作，避免发生安全事故。</t>
  </si>
  <si>
    <t>东莞市洪梅镇社区卫生服务中心</t>
  </si>
  <si>
    <t>现场检查时，该单位正在营业，射线装置正常使用，已落实辐射各项管理制度，现场检查时，该单位辐射工作人员变换后未在全国核技术利用辐射安全申报系统上变更，辐射工作场所、射线装置未开展检测并提供检测报告等环境问题，我分局要求该单位加强辐射安全管理，落实生态环境领域安全生产工作，避免发生安全事故。</t>
  </si>
  <si>
    <t>东莞市洪梅医院</t>
  </si>
  <si>
    <t>现场检查时，该单位正在营业，射线装置正常使用，已落实辐射各项管理制度，现场检查时，该单位法人代表已变更，但辐射安全许可证未变更等环境问题，我分局要求该单位加强辐射安全管理，落实生态环境领域安全生产工作，避免发生安全事故。</t>
  </si>
  <si>
    <t>荣耀终端有限公司东莞分公司</t>
  </si>
  <si>
    <t>2024.11.21</t>
  </si>
  <si>
    <t>谢岗医院医院</t>
  </si>
  <si>
    <t>谢岗镇</t>
  </si>
  <si>
    <t>2024.11.4</t>
  </si>
  <si>
    <t>现场检查时，该单位已做好相关辐射安全工作。</t>
  </si>
  <si>
    <t>东莞市人民医院</t>
  </si>
  <si>
    <t>万江街道</t>
  </si>
  <si>
    <t>2024.10.16</t>
  </si>
  <si>
    <t>现场检查时，该单位正在经营，未发现问题。</t>
  </si>
  <si>
    <t>东莞市第六人民医院</t>
  </si>
  <si>
    <t>莞城</t>
  </si>
  <si>
    <t>2024.11.15</t>
  </si>
  <si>
    <t>现场检查时，该单位增加一台全景牙片机，没有办理新增手续。</t>
  </si>
  <si>
    <t>东莞市莞城医院</t>
  </si>
  <si>
    <t>现场检查时，该单位停用一台全景牙片机，没有办理停用手续。</t>
  </si>
  <si>
    <t>东莞斯坦德仪器设备有限公司</t>
  </si>
  <si>
    <t>现场检查时，该单位已搬迁至东城辖区，没有办理相关手续。</t>
  </si>
  <si>
    <t>广东联润生物科技有限公司</t>
  </si>
  <si>
    <t>南城街道</t>
  </si>
  <si>
    <t>2024.12.5</t>
  </si>
  <si>
    <t>现场检查时，该单位为销售辐射设备企业。</t>
  </si>
  <si>
    <t>中华人民共和国东莞海关</t>
  </si>
  <si>
    <t>现场检查时，该单位辐射设备不在南城街道。</t>
  </si>
  <si>
    <t>广东好天医疗科技有限公司</t>
  </si>
  <si>
    <t>现场检查时，该单位主要出售辐射类设备，没有放射源，不产生放射性废物，要求加强辐射设备的环境管理，辐射设备贮存库没有辐射警示标志，要求设置警示标志。</t>
  </si>
  <si>
    <t>东莞市沙田医院</t>
  </si>
  <si>
    <t>沙田镇</t>
  </si>
  <si>
    <t>2024/11/22</t>
  </si>
  <si>
    <t>辐射证地址及法定代表人与实际不一致，要求及时变更。</t>
  </si>
  <si>
    <t>东莞市滨海湾中心医院</t>
  </si>
  <si>
    <t>虎门镇</t>
  </si>
  <si>
    <t>2024.9.9</t>
  </si>
  <si>
    <t>现场检查时，该单位正常营业，未发现环境违法行为.</t>
  </si>
  <si>
    <t>东莞市佳瑞金属制品有限公司</t>
  </si>
  <si>
    <t>2024.8.6</t>
  </si>
  <si>
    <t>现场检查时，该单位正常生产，未发现环境违法行为.</t>
  </si>
  <si>
    <t>东莞市长安镇乌沙医院</t>
  </si>
  <si>
    <t>长安镇</t>
  </si>
  <si>
    <t>2024.11.27</t>
  </si>
  <si>
    <t>现场检查时，该单位新增射线装置，未完善手续.</t>
  </si>
  <si>
    <t>东莞市长安镇新安医院有限公司</t>
  </si>
  <si>
    <t>现场检查时，该单位部分操作人员未完成培训考核，要求尽快催促完成培训考核.</t>
  </si>
  <si>
    <t>东莞时力电子科技有限公司</t>
  </si>
  <si>
    <t>2024.7.30</t>
  </si>
  <si>
    <t>现场检查时，该单位法人已变更未及时办理变更手续。</t>
  </si>
  <si>
    <t>东莞市菲勒检测设备有限公司</t>
  </si>
  <si>
    <t>2024.12.2</t>
  </si>
  <si>
    <t>现场检查时，该单位人员变动，新进人员未完成培训考核.</t>
  </si>
  <si>
    <t>东莞阿尔卑斯电子有限公司</t>
  </si>
  <si>
    <t>现场检查时，该单位符合辐射管理要求.</t>
  </si>
  <si>
    <t>东莞誉诚实业有限公司</t>
  </si>
  <si>
    <t>联测优特半导体（东莞）有限公司</t>
  </si>
  <si>
    <t>东莞长安港湾医院</t>
  </si>
  <si>
    <t>东莞市瑞派安可麻涌动物医院有限公司</t>
  </si>
  <si>
    <t>麻涌镇</t>
  </si>
  <si>
    <t>2024.7.5</t>
  </si>
  <si>
    <t>现场检查时，该单位辐射环评、辐射许可证齐全，相关辐射安全管理制度健全，工作场所定期检测，个人剂量片定期检测，电离辐射警示标志清晰，未发现问题。</t>
  </si>
  <si>
    <t>玖龙纸业（东莞）有限公司</t>
  </si>
  <si>
    <t>2024.10.10</t>
  </si>
  <si>
    <t>中粮（东莞）粮油工业有限公司</t>
  </si>
  <si>
    <t>东莞市麻涌齿立方口腔门诊有限公司</t>
  </si>
  <si>
    <t>2024.11.14</t>
  </si>
  <si>
    <t>东莞麻涌佳嘉口腔诊所有限公司</t>
  </si>
  <si>
    <t>东莞市水乡中心医院</t>
  </si>
  <si>
    <t>东莞市麻涌镇社区卫生服务中心</t>
  </si>
  <si>
    <t>现场检查时，辐射相关各项管理制度不够完善，需要进一步完善，并严格落实到位。</t>
  </si>
  <si>
    <t xml:space="preserve"> 东莞市优业医疗投资有限公司 </t>
  </si>
  <si>
    <t xml:space="preserve"> 东莞麻涌张均口腔诊所有限公司</t>
  </si>
  <si>
    <t>东莞嘉吉饲料蛋白科技有限公司</t>
  </si>
  <si>
    <t>2024.12.4</t>
  </si>
  <si>
    <t>东莞嘉吉粮油有限公司</t>
  </si>
  <si>
    <t>东莞莞好健康有限公司</t>
  </si>
  <si>
    <t>东莞市茄子口腔门诊部有限公司</t>
  </si>
  <si>
    <t>长园电子（东莞）有限公司</t>
  </si>
  <si>
    <t>大朗镇</t>
  </si>
  <si>
    <t>2024.11.19</t>
  </si>
  <si>
    <t>现场检查时，该单位正在生产，电子加速器暂未使用，现场标识标签齐全，要求该单位继续加强日常管理。</t>
  </si>
  <si>
    <t>大朗明彰纪念医院</t>
  </si>
  <si>
    <t>相关辐射安全规章制度并未粘贴上墙，制度、标识不完善。</t>
  </si>
  <si>
    <t>广东省标检产品检测认证有限公司</t>
  </si>
  <si>
    <t>2024.11.26</t>
  </si>
  <si>
    <t>现场检查时，该单位正在生产，CT机和DSA机正在使用，现场标识齐全，要求该单位继续加强日常管理</t>
  </si>
  <si>
    <t>深圳市日联科技有限公司东莞分公司</t>
  </si>
  <si>
    <t>现场检查时，该单位现场主要为涉辐射源设备组装，涉辐射源设备现场无使用，组装完成经普通调试通过后出货，普通调试不会开启辐射光管，该单位辐射安全申报系统未提交年度报告，未补充个人剂量年度数据与培训记录。</t>
  </si>
  <si>
    <t>雅科薄膜（东莞）有限公司</t>
  </si>
  <si>
    <t>现场检查时，该单位正在生产，相关辐射安全规章制度并未粘贴在生产车间内，已要求该单位尽快整改补充并继续加强日常管理。</t>
  </si>
  <si>
    <t>东莞市丰熙食品有限公司</t>
  </si>
  <si>
    <t>该单位较多资料缺失，请尽快补充相关资料</t>
  </si>
  <si>
    <t>东莞市瑞派开心宠物医疗有限公司大朗分公司</t>
  </si>
  <si>
    <t>2024.11.2</t>
  </si>
  <si>
    <t>现场检查时，该单位设有3类辐射装置1台，防护服贮存不规范。</t>
  </si>
  <si>
    <t>东莞市大朗爱德茂宠物医院</t>
  </si>
  <si>
    <t>2024-11-12</t>
  </si>
  <si>
    <t>现场检查时，该单位设有3类辐射装置1台，辐射场所门未密闭。</t>
  </si>
  <si>
    <t>东莞爱德茂动物医疗有限公司</t>
  </si>
  <si>
    <t>东莞大朗健齿口腔诊所有限公司</t>
  </si>
  <si>
    <t>现场检查时，该单位设有3类辐射装置2台，辐射场所门未密闭。</t>
  </si>
  <si>
    <t>东莞市大朗医院</t>
  </si>
  <si>
    <t>2024-11-19</t>
  </si>
  <si>
    <t>现场检查时，该单位设有辐射装置19台，部分场所辐射防护服未及时挂存。</t>
  </si>
  <si>
    <t>怡心园医院（东莞）有限公司</t>
  </si>
  <si>
    <t>2024-11-26</t>
  </si>
  <si>
    <t>现场检查时，该单位设有3类辐射装置2台。</t>
  </si>
  <si>
    <t>东莞市悦来光电科技有限公司</t>
  </si>
  <si>
    <t>现场检查时，该单位设有2类辐射装置4台。</t>
  </si>
  <si>
    <t>东莞尚阳宠物医疗有限公司</t>
  </si>
  <si>
    <t>现场检查时，该单位设有3类辐射装置1台。</t>
  </si>
  <si>
    <t>东莞市大朗和瑞宠物医院</t>
  </si>
  <si>
    <t>东莞顺合丰电业有限公司</t>
  </si>
  <si>
    <t>2024-11-27</t>
  </si>
  <si>
    <t>东莞华科电子有限公司</t>
  </si>
  <si>
    <t>2024-11-28</t>
  </si>
  <si>
    <t>现场检查时，该单位设有3类辐射装置15台。</t>
  </si>
  <si>
    <t>东莞大成智能装备有限公司大朗镇分公司</t>
  </si>
  <si>
    <t>该单位主要从事生产、销售3类辐射装置设备，现场存放有设备，部分工作人员正在手工组装设备。该单位车间未粘贴相关管理制度等标识。</t>
  </si>
  <si>
    <t>东莞市大朗镇社区卫生服务中心</t>
  </si>
  <si>
    <t>2024-11-22</t>
  </si>
  <si>
    <t>现场检查时，该单位设有3类辐射装置3台.</t>
  </si>
  <si>
    <t>松山湖材料实验室</t>
  </si>
  <si>
    <t>现场检查时，该单位使用Ⅴ类辐射装置1台.</t>
  </si>
  <si>
    <t>东莞富强电子有限公司</t>
  </si>
  <si>
    <t>东坑</t>
  </si>
  <si>
    <r>
      <rPr>
        <sz val="10"/>
        <color indexed="8"/>
        <rFont val="宋体"/>
        <charset val="134"/>
        <scheme val="minor"/>
      </rPr>
      <t>2</t>
    </r>
    <r>
      <rPr>
        <sz val="10"/>
        <color indexed="8"/>
        <rFont val="宋体"/>
        <charset val="134"/>
        <scheme val="minor"/>
      </rPr>
      <t>024.11.26</t>
    </r>
  </si>
  <si>
    <t>现场检查时，该单位正在生产，没发现辐射安全隐患。</t>
  </si>
  <si>
    <t>东莞市东坑医院</t>
  </si>
  <si>
    <r>
      <rPr>
        <sz val="10"/>
        <color indexed="8"/>
        <rFont val="宋体"/>
        <charset val="134"/>
        <scheme val="minor"/>
      </rPr>
      <t>2</t>
    </r>
    <r>
      <rPr>
        <sz val="10"/>
        <color indexed="8"/>
        <rFont val="宋体"/>
        <charset val="134"/>
        <scheme val="minor"/>
      </rPr>
      <t>024.11.11</t>
    </r>
  </si>
  <si>
    <t>现场检查时，没发现辐射安全隐患。</t>
  </si>
  <si>
    <t>广东启扬科技有限公司</t>
  </si>
  <si>
    <r>
      <rPr>
        <sz val="10"/>
        <color indexed="8"/>
        <rFont val="宋体"/>
        <charset val="134"/>
        <scheme val="minor"/>
      </rPr>
      <t>2</t>
    </r>
    <r>
      <rPr>
        <sz val="10"/>
        <color indexed="8"/>
        <rFont val="宋体"/>
        <charset val="134"/>
        <scheme val="minor"/>
      </rPr>
      <t>024.11.18</t>
    </r>
  </si>
  <si>
    <t>广东东勤科技有限公司</t>
  </si>
  <si>
    <t>东莞史特施实业有限公司</t>
  </si>
  <si>
    <r>
      <rPr>
        <sz val="10"/>
        <color indexed="8"/>
        <rFont val="宋体"/>
        <charset val="134"/>
        <scheme val="minor"/>
      </rPr>
      <t>2</t>
    </r>
    <r>
      <rPr>
        <sz val="10"/>
        <color indexed="8"/>
        <rFont val="宋体"/>
        <charset val="134"/>
        <scheme val="minor"/>
      </rPr>
      <t>024.11.27</t>
    </r>
  </si>
  <si>
    <t>东莞澳利电器制品有限公司</t>
  </si>
  <si>
    <r>
      <rPr>
        <sz val="10"/>
        <color indexed="8"/>
        <rFont val="宋体"/>
        <charset val="134"/>
        <scheme val="minor"/>
      </rPr>
      <t>2</t>
    </r>
    <r>
      <rPr>
        <sz val="10"/>
        <color indexed="8"/>
        <rFont val="宋体"/>
        <charset val="134"/>
        <scheme val="minor"/>
      </rPr>
      <t>024.11.28</t>
    </r>
  </si>
  <si>
    <t>长园长通科技有限公司</t>
  </si>
  <si>
    <r>
      <rPr>
        <sz val="10"/>
        <color indexed="8"/>
        <rFont val="宋体"/>
        <charset val="134"/>
        <scheme val="minor"/>
      </rPr>
      <t>2</t>
    </r>
    <r>
      <rPr>
        <sz val="10"/>
        <color indexed="8"/>
        <rFont val="宋体"/>
        <charset val="134"/>
        <scheme val="minor"/>
      </rPr>
      <t>024.12.2</t>
    </r>
  </si>
  <si>
    <t>富港电子（东莞）有限公司</t>
  </si>
  <si>
    <t>东莞市第七人民医院</t>
  </si>
  <si>
    <t>中堂镇</t>
  </si>
  <si>
    <t>2024.11.29</t>
  </si>
  <si>
    <t>现场检查该单位正常生产和运营，辐射电离标志有在张贴，辐射管理制度完善并张贴在操作车间，个人剂量记录完整。要求该单位压实企业环境保护责任，防范环境安全事故发生。</t>
  </si>
  <si>
    <t>东莞市达林纸业有限公司</t>
  </si>
  <si>
    <t>瑞茂光学科技（广东）有限公司</t>
  </si>
  <si>
    <t>2024.11.28</t>
  </si>
  <si>
    <t>东莞市中堂医院</t>
  </si>
  <si>
    <t>东莞津荣汽车部件有限公司</t>
  </si>
  <si>
    <t>2024.12.05</t>
  </si>
  <si>
    <t>东莞市上隆纸业有限公司</t>
  </si>
  <si>
    <t>2024.12.04</t>
  </si>
  <si>
    <t>东莞市旭丰纸业有限公司</t>
  </si>
  <si>
    <t>2024.12.03</t>
  </si>
  <si>
    <t>东莞市建航纸业有限公司</t>
  </si>
  <si>
    <t>东莞建晖纸业有限公司</t>
  </si>
  <si>
    <t>东莞金洲纸业有限公司</t>
  </si>
  <si>
    <t>东莞市喜诺电业有限公司</t>
  </si>
  <si>
    <t>东莞市理文造纸厂有限公司</t>
  </si>
  <si>
    <t>东莞市松山湖中心医院</t>
  </si>
  <si>
    <t>石龙镇</t>
  </si>
  <si>
    <t>现场检查时，该单位正在经营.已办理辐射许可证，未到期。</t>
  </si>
  <si>
    <t>东莞市石龙腾拜健口腔门诊部</t>
  </si>
  <si>
    <t>2024.11.20</t>
  </si>
  <si>
    <t>东莞市石龙宠颐生动物诊疗有限公司</t>
  </si>
  <si>
    <t>东莞利富高塑料制品有限公司</t>
  </si>
  <si>
    <t>2024.12.6</t>
  </si>
  <si>
    <t xml:space="preserve">东莞市广源医疗投资有限公司
</t>
  </si>
  <si>
    <t>京瓷办公设备科技（东莞）有限公司</t>
  </si>
  <si>
    <t>2024.12.3</t>
  </si>
  <si>
    <t>尼得科仪器（广东）有限公司</t>
  </si>
  <si>
    <t>柯尼卡美能达商用科技（东莞）有限公司</t>
  </si>
  <si>
    <t>东莞市石龙镇黄洲社区卫生服务站</t>
  </si>
  <si>
    <t>东莞市第八人民医院（东莞市儿童医院）</t>
  </si>
  <si>
    <t>2024.12.9</t>
  </si>
  <si>
    <t>现场检查时，该单位正在经营.已办理辐射许可证，未到期。扩建项目场所已建成，设备未进驻，辐射证已向省厅提交申请。</t>
  </si>
  <si>
    <t>伟创力电源（东莞）有限公司</t>
  </si>
  <si>
    <t>大岭山镇</t>
  </si>
  <si>
    <t>现场检查时，该单位射线装置机房已设置屏蔽门，设置规范明显的电离辐射警示标志，指示灯能正常工作，紧急按钮正常使用。个人剂量档案已建设，现场辐射防护用品（含个人剂量）已配备。安全责任书、管理规定、操作规程、安全防护制度、人员培训、事故应急制度等相关制度已制定并制作成牌子挂于工作场所。</t>
  </si>
  <si>
    <t>东莞光顺电子有限公司</t>
  </si>
  <si>
    <t>2024.11.13</t>
  </si>
  <si>
    <t>该单位已办理工商营业执照，已办理相关环保手续，主要从事电子加工。现场检查时，该单位部分开工生产，现场该单位辐射相关污染防治制度、辐射安全管理制度未上墙。我分局执法人员责令该单位做好相关管理制度上墙工作，并加强安全生产管理，防范辐射安全生产事故。</t>
  </si>
  <si>
    <t>东莞市众德口腔门诊有限公司</t>
  </si>
  <si>
    <t>石碣镇</t>
  </si>
  <si>
    <t>现场检查时，该单位正常经营，电离辐射警示标识明晰，已落实相关制度，人员佩戴剂量片。</t>
  </si>
  <si>
    <t>东莞市美嘉口腔门诊部有限公司</t>
  </si>
  <si>
    <t>东莞俊文牙科医疗有限公司</t>
  </si>
  <si>
    <t>东莞市石碣张氏佰德口腔门诊部有限公司</t>
  </si>
  <si>
    <t>台达电子（东莞）有限公司</t>
  </si>
  <si>
    <t>东莞石碣百年邓记口腔门诊有限公司</t>
  </si>
  <si>
    <t>东莞莫仕连接器有限公司</t>
  </si>
  <si>
    <t>东莞市石碣医院</t>
  </si>
  <si>
    <t>旭丽电子（东莞）有限公司</t>
  </si>
  <si>
    <t>东莞市瑞派康隆动物医院有限公司</t>
  </si>
  <si>
    <t>东莞市石碣镇社区卫生服务中心（东莞市石碣镇计划生育服务所、东莞市石碣镇疾病预防控制中心）</t>
  </si>
  <si>
    <t>东莞东聚电子电讯制品有限公司</t>
  </si>
  <si>
    <t>东莞市石碣专致口腔门诊部</t>
  </si>
  <si>
    <t>现场检查时，该单位正常经营，电离辐射警示标识明晰，已落实相关制度，人员佩戴剂量片。增项使用一台Ⅲ类射线装置，正在办理辐射安全许可证手续。</t>
  </si>
  <si>
    <t>东莞市石碣詹明口腔门诊部</t>
  </si>
  <si>
    <t>东莞市石碣德智口腔门诊部</t>
  </si>
  <si>
    <t>东莞石碣爱联门诊部</t>
  </si>
  <si>
    <t>东莞市德聚胶接技术有限公司</t>
  </si>
  <si>
    <t>石排镇</t>
  </si>
  <si>
    <t>现场检查时，该单位正常生产，Ⅲ类射线装置正常使用，工作场所已按辐射工作要求进行设置，现场未发现违法行为。</t>
  </si>
  <si>
    <t>东莞市石排龙翔动物诊疗所</t>
  </si>
  <si>
    <t>现场检查时，该单位正常营业，Ⅲ类射线装置正常使用，工作场所已按辐射工作要求进行设置，现场未发现违法行为。</t>
  </si>
  <si>
    <t>东莞市石排诚爱动物诊所</t>
  </si>
  <si>
    <t>东莞市兆丰精密仪器有限公司</t>
  </si>
  <si>
    <t>东莞市石排医院</t>
  </si>
  <si>
    <t>东莞市陈乐口腔门诊部有限公司</t>
  </si>
  <si>
    <t>东莞市石排莞口口腔门诊部有限公司</t>
  </si>
  <si>
    <t>樟木头人民医院</t>
  </si>
  <si>
    <t>樟木头镇</t>
  </si>
  <si>
    <t>2024-12-9</t>
  </si>
  <si>
    <t>现场检查时，该单位标识齐全，防护用品齐全，人员培训落实到位。</t>
  </si>
  <si>
    <t>东莞东华医院有限公司</t>
  </si>
  <si>
    <t>东城</t>
  </si>
  <si>
    <t>现场检查时，该单位暂无发现问题</t>
  </si>
  <si>
    <t>东莞东城新世界福华健康管理有限公司</t>
  </si>
  <si>
    <t>东莞东城天健口腔门诊部</t>
  </si>
  <si>
    <t>现场检查时，辐射工作场所未配备辐射监测仪器，需要配备。</t>
  </si>
  <si>
    <t>广东善安科技有限公司</t>
  </si>
  <si>
    <t>东莞市矩正电子科技有限公司</t>
  </si>
  <si>
    <t>东莞市卡索电子科技有限公司</t>
  </si>
  <si>
    <t>东莞市东城医院</t>
  </si>
  <si>
    <t>现场检查时，缺少监测仪器，要求配备。</t>
  </si>
  <si>
    <t>东莞牙状元口腔医院有限公司</t>
  </si>
  <si>
    <t>东莞市泰安医药有限公司</t>
  </si>
  <si>
    <t>广东科翔科技有限公司</t>
  </si>
  <si>
    <t>东莞东城康瑞家门诊部有限公司</t>
  </si>
  <si>
    <t>现场检查时，发现该单位缺少监测仪器。</t>
  </si>
  <si>
    <t xml:space="preserve">优比速包裹运送（广东）有限公司东莞分公司 </t>
  </si>
  <si>
    <t>东莞美维电路有限公司</t>
  </si>
  <si>
    <t>东莞平志电子产品有限公司</t>
  </si>
  <si>
    <t>2024.11.25</t>
  </si>
  <si>
    <t>东莞市宠颐生酷赛动物诊疗有限公司</t>
  </si>
  <si>
    <t>东莞市鸿远机械设备制造有限公司</t>
  </si>
  <si>
    <t xml:space="preserve">广东守门神电子科技有限公司
</t>
  </si>
  <si>
    <t>东莞台心医院有限公司</t>
  </si>
  <si>
    <t xml:space="preserve">生益电子股份有限公司
</t>
  </si>
  <si>
    <t>东莞市中医院</t>
  </si>
  <si>
    <t>华润雪花啤酒（广东）有限公司</t>
  </si>
  <si>
    <t xml:space="preserve">东莞搜路研电子有限公司
</t>
  </si>
  <si>
    <t>东莞市茶山医院</t>
  </si>
  <si>
    <t>茶山镇</t>
  </si>
  <si>
    <t>该单位主要从事医疗工作，已取得环保审批手续。现场检查时该单位正在运行，相应的污染防治设施正常运行。现场设有的Ⅲ类射线装置正在使用，现场相关防护用品和监测仪器已配备齐全。</t>
  </si>
  <si>
    <t>东莞联桥电子有限公司</t>
  </si>
  <si>
    <t>该单位主要从事线路板制造，已取得环保审批手续。现场检查时该单位正在运行，相应的污染防治设施正常运行。现场设有的Ⅲ类射线装置正在使用，现场相关防护用品和监测仪器已配备齐全。</t>
  </si>
  <si>
    <t>蔼司蒂电工材料（东莞）有限公司</t>
  </si>
  <si>
    <t>该单位已更名为力森诺科电工材料（东莞）有限公司，主要从事电工材料制造，已取得环保审批手续。现场检查时该单位正在运行，相应的污染防治设施正常运行。现场设有的Ⅲ类射线装置正在使用，现场相关防护用品和监测仪器已配备齐全。</t>
  </si>
  <si>
    <t>嘉顿食品（东莞）有限公司</t>
  </si>
  <si>
    <t>该单位主要从事食品加工制造，已取得环保审批手续。现场检查时该单位正在运行，相应的污染防治设施正常运行。现场设有的Ⅲ类射线装置正在使用，现场相关防护用品和监测仪器已配备齐全。</t>
  </si>
  <si>
    <t>广东新宇智能装备有限公司</t>
  </si>
  <si>
    <t>该单位已搬迁。</t>
  </si>
  <si>
    <t>东莞市茶山镇社区卫生服务中心</t>
  </si>
  <si>
    <t>2024/11/26</t>
  </si>
  <si>
    <t>东莞市星龙电子科技有限公司</t>
  </si>
  <si>
    <t>该单位主要从事电线加工制造，已取得环保审批手续。现场检查时该单位正在运行，相应的污染防治设施正常运行。现场设有的II类射线装置正在使用，现场相关防护用品和监测仪器已配备齐全。</t>
  </si>
  <si>
    <t>东莞市宝发医疗器械有限公司</t>
  </si>
  <si>
    <t>该单位主要从事口腔医疗，已取得环保审批手续。现场检查时该单位正在运行，相应的污染防治设施正常运行。现场设有的Ⅲ类射线装置正在使用，现场相关防护用品和监测仪器已配备齐全。</t>
  </si>
  <si>
    <t>东莞市威丽固口腔门诊部</t>
  </si>
  <si>
    <t>睿奥检测设备（东莞 ）有限公司</t>
  </si>
  <si>
    <t>2024/11/28</t>
  </si>
  <si>
    <t>该单位主要从事检测设备制造，已取得环保审批手续。现场检查时该单位正在运行，生产、销售Ⅲ类射线装置，现场相关防护用品和监测仪器已配备齐全。</t>
  </si>
  <si>
    <t>东莞市绿罗环保科技有限公司</t>
  </si>
  <si>
    <t>广东百利食品股份有限公司</t>
  </si>
  <si>
    <t>该单位主要从事食品制造，已取得环保审批手续。现场检查时该单位正在运行，相应的污染防治设施正常运行。现场设有的Ⅲ类射线装置正在使用，现场相关防护用品和监测仪器已配备齐全。</t>
  </si>
  <si>
    <t>东莞裕光数码电子有限公司</t>
  </si>
  <si>
    <t>道滘镇</t>
  </si>
  <si>
    <t>现场检查时，该单位正在生产，操作人员未佩戴剂量片、监测仪损坏，现场已要求立行立改，新增一台X射线装置，目前已申请办理手续。</t>
  </si>
  <si>
    <t>马路科技（东莞）有限公司</t>
  </si>
  <si>
    <t>现场检查时，该单位正在生产，缺少部分管理制度、工作时未穿戴防护服，现场已要求立行立改。</t>
  </si>
  <si>
    <t>银禧工程塑料（东莞）有限公司</t>
  </si>
  <si>
    <t>现场检查时，该单位正在生产，缺少部分管理制度，现场已要求立行立改，建议配备监测仪。</t>
  </si>
  <si>
    <t>给予记录</t>
  </si>
  <si>
    <r>
      <rPr>
        <sz val="10"/>
        <color indexed="8"/>
        <rFont val="宋体"/>
        <charset val="134"/>
        <scheme val="minor"/>
      </rPr>
      <t>东莞市道</t>
    </r>
    <r>
      <rPr>
        <sz val="11"/>
        <color rgb="FF000000"/>
        <rFont val="宋体"/>
        <charset val="134"/>
      </rPr>
      <t>滘医院</t>
    </r>
  </si>
  <si>
    <t>现场检查时，该单位正在生产，建议配备监测仪，出具收储证明后，做好辐射安全许可证变更手续。</t>
  </si>
  <si>
    <t>东莞市瑞派宠医安可动物医院</t>
  </si>
  <si>
    <t>现场检查时，该单位正在生产，安全责任书未完善，现场已要求立行立改，要求企业做好辐射安全工作，确保无事故发生。</t>
  </si>
  <si>
    <t>东莞市兴隆造纸厂有限公司</t>
  </si>
  <si>
    <t>该单位于2022年底停产至今，该单位一台V类放射源同时闲置现已资质单位签了收储合同，待收储。</t>
  </si>
  <si>
    <t>东莞市骏业纸业有限公司</t>
  </si>
  <si>
    <t>2024.12.10</t>
  </si>
  <si>
    <t>现场检查时，该单位正在生产，建议配备监测仪，做好辐射安全工作，确保无事故发生。</t>
  </si>
  <si>
    <t>联邦快递（中国）有限公司东莞道滘分公司</t>
  </si>
  <si>
    <t>现场检查时，该单位正在运营，部分管理制度未完善，现场已要求立行立改。建议配备监测仪，炸探装置做好收储工作后，出具收储证明，做好辐射安全工作，确保无事故发生。</t>
  </si>
  <si>
    <t>歌尔智能科技有限公司</t>
  </si>
  <si>
    <t>松山湖园区</t>
  </si>
  <si>
    <t>2024年11月25日</t>
  </si>
  <si>
    <t>现场检查时，该单位正常使用II、III类射线装置，未发现问题隐患</t>
  </si>
  <si>
    <t>东莞南方半导体科技有限公司</t>
  </si>
  <si>
    <t>2024年11月27日</t>
  </si>
  <si>
    <t>现场检查时，该单位正常使用III类射线装置，其中安全防护制度、操作规程、辐射事故应急预案未张贴上墙，现场未配备便携式辐射监测仪，已要求单位立即整改。</t>
  </si>
  <si>
    <t>发现一般问题</t>
  </si>
  <si>
    <t>移零电子科技（广东）有限公司</t>
  </si>
  <si>
    <t>2024年12月9日</t>
  </si>
  <si>
    <t>现场检查时，该单位正常使用III类射线装置，现场发现安全防护制度未张贴上墙，已要求企业整改。</t>
  </si>
  <si>
    <t xml:space="preserve"> 广东东博智能装备股份有限公司</t>
  </si>
  <si>
    <t>现场检查时，该单位正常生产、调试II类射线装置，未发现问题隐患。</t>
  </si>
  <si>
    <t>广东长盈精密技术有限公司</t>
  </si>
  <si>
    <t>2024年11月20日</t>
  </si>
  <si>
    <t>现场检查时，该建设项目正在验收调试，II类射线装置调试使用现场未落实分区管理，已要求整改</t>
  </si>
  <si>
    <t>东莞材料基因高等理工研究院</t>
  </si>
  <si>
    <t>现场检查时，该建设项目正在验收调试，II类射线装置调试使用现场未落实警示标志、制度上墙，已要求在验收前完成整改，并按时完成验收</t>
  </si>
  <si>
    <t>东莞康华医院有限公司华为分院</t>
  </si>
  <si>
    <t>2024年11月19日</t>
  </si>
  <si>
    <t>现场检查时，该单位正常生产、使用III类射线装置，未发现问题隐患</t>
  </si>
  <si>
    <t>贝克休斯检测控制技术（上海）有限公司东莞分公司</t>
  </si>
  <si>
    <t>2024年12月3日</t>
  </si>
  <si>
    <t>广东正业科技股份有限公司</t>
  </si>
  <si>
    <t>超聚变数字技术有限公司东莞分公司</t>
  </si>
  <si>
    <t>2024年12月5日</t>
  </si>
  <si>
    <t>科纳森（广东）医学影像科技有限公司</t>
  </si>
  <si>
    <t>2024年11月29日</t>
  </si>
  <si>
    <t>东莞丽康门诊有限公司</t>
  </si>
  <si>
    <t>现场检查时，该单位正常使用III类射线装置，未发现问题隐患</t>
  </si>
  <si>
    <t>桦鼎智能装备（东莞）有限公司</t>
  </si>
  <si>
    <t>2024年12月10日</t>
  </si>
  <si>
    <t>现场检查时，该单位已搬离，未办理环保相关手续。</t>
  </si>
  <si>
    <t>华为终端有限公司</t>
  </si>
  <si>
    <t>2024年11月21日</t>
  </si>
  <si>
    <t>东莞记忆存储科技有限公司</t>
  </si>
  <si>
    <t>东莞爱康卓悦松山门诊部有限公司</t>
  </si>
  <si>
    <t>现场检查时，该单位正常使用III类射线装置，现场未配备便携式辐射监测仪，骨密度室辐射管理未落实分区管理，已要求单位立即整改。</t>
  </si>
  <si>
    <t>雪花酿酒有限公司东莞松山湖分公司</t>
  </si>
  <si>
    <t>2024年11月28日</t>
  </si>
  <si>
    <t>西迪士质量检测技术服务（东莞）有限公司</t>
  </si>
  <si>
    <t>东莞安科医疗科技有限公司</t>
  </si>
  <si>
    <t>安健科技（广东）有限公司</t>
  </si>
  <si>
    <t>现场检查时，该单位正常生产、使用III类射线装置，其中调试房未落实安全联锁装置，已要求立即整改</t>
  </si>
  <si>
    <t>东莞松山湖高新技术产业开发区社区卫生服务中心</t>
  </si>
  <si>
    <t>现场检查时，该单位正常使用III类射线装置，现场未配备便携式辐射监测仪，已要求单位立即整改。</t>
  </si>
  <si>
    <t>广东上药桑尼克医疗科技有限公司</t>
  </si>
  <si>
    <t>广东生益科技股份有限公司</t>
  </si>
  <si>
    <t>现场检查时，该单位正常使用V类放射源，发现放射源使用现场分区管理不到位，已要求立即整改。</t>
  </si>
  <si>
    <t>天弘（东莞）科技有限公司</t>
  </si>
  <si>
    <t>东莞新能源科技有限公司</t>
  </si>
  <si>
    <t>现场检查时，该单位已落实辐射安全管理，未发现问题隐患</t>
  </si>
  <si>
    <t>东莞美年大健康门诊部有限公司</t>
  </si>
  <si>
    <t>东莞市松山湖宠颐生动物诊疗有限公司</t>
  </si>
  <si>
    <t>东莞市瑞派松荟宠物医院有限公司</t>
  </si>
  <si>
    <t>现场检查时，该单位已停止使用III类射线装置，发现DR屏蔽室防护不到位，个人剂量检测未落实30-90天送检，已要求立即整改。</t>
  </si>
  <si>
    <t>广东安迪科正电子技术有限公司</t>
  </si>
  <si>
    <t>东莞伯朗特牙科诊疗有限公司</t>
  </si>
  <si>
    <t>东莞东华生态园门诊有限公司</t>
  </si>
  <si>
    <t>东莞市松山湖小伴侣宠物诊所</t>
  </si>
  <si>
    <t>东莞华贝电子科技有限公司</t>
  </si>
  <si>
    <t>现场检查时，该单位正常使用III类射线装置，辐射事故应急预案未上墙，已要求单位立即整改。</t>
  </si>
  <si>
    <t>东莞市三本精密仪器有限公司</t>
  </si>
  <si>
    <t>现场检查时，该单位有记录销售台账，未发现问题</t>
  </si>
  <si>
    <t>广东三本工业测量仪器有限公司</t>
  </si>
  <si>
    <t>现场检查时，该单位有记录销售台账，现场正常使用II类射线装置做展示，未发现问题隐患</t>
  </si>
  <si>
    <t>中能医用加速器系统（广东）有限公司</t>
  </si>
  <si>
    <t>现场检查时，该单位已停产，现场未调试使用II类射线装置，未发现问题隐患</t>
  </si>
  <si>
    <t>东莞市凯茵口腔门诊部有限公司</t>
  </si>
  <si>
    <t>东莞市爱牙口腔门诊部有限公司</t>
  </si>
  <si>
    <t>秋时电子科技（东莞）有限公司</t>
  </si>
  <si>
    <t>东莞松山湖贝壳口腔门诊部有限公司</t>
  </si>
  <si>
    <t>现场检查时，该单位正常使用III类射线装置，现场未配备便携式辐射监测仪，操作规程未张贴上墙，已要求单位立即整改。</t>
  </si>
  <si>
    <t>东莞市广医医疗投资有限公司</t>
  </si>
  <si>
    <t>优比速包裹运送（广东）有限公司东莞常平分公司</t>
  </si>
  <si>
    <t>常平镇</t>
  </si>
  <si>
    <t>现场检查时，该企业部分生产，已申领营业执照，主营包裹运送。设有Ⅲ类X射线装置1台，已办理辐射安全许可证，现场要求该公司做好生态环境安全工作。</t>
  </si>
  <si>
    <t>中华人民共和国常平海关</t>
  </si>
  <si>
    <t>该企业已申领营业执照，设有Ⅲ类X射线装置2台，已办理辐射安全许可证。现场检查时，该企业设置的X射线行李包检查装置没有使用，现场未发现环境违法行为，检查人员要求该企业注意辐射安全，合法合规使用X射线装置。</t>
  </si>
  <si>
    <t>东莞市常平酷宝莱宠物诊疗所</t>
  </si>
  <si>
    <t>该公司已申领营业执照，主营宠物服务,已申领辐射安全许可证，设有Ⅲ类X射线装置1台。现场检查时，该诊所没有设置机器工作状态灯，已提醒企业加装，要求企业加强管理，按操作规程使用射线装置，注意生态环境安全。</t>
  </si>
  <si>
    <t>东莞市常平顺心宠物医院</t>
  </si>
  <si>
    <t>该公司已申领营业执照，主营宠物服务,设有Ⅲ类X射线装置1台，已申领辐射安全许可证。现场检查时，暂未发现环境违法行为，要求企业加强管理，按操作规程使用射线装置，注意生态环境安全。</t>
  </si>
  <si>
    <t>东莞市瑞派开心宠物诊疗有限公司常平分公司</t>
  </si>
  <si>
    <t>该公司已申领营业执照，主营宠物服务,已申领辐射安全许可证，设有Ⅲ类X射线装置1台。现场检查时，暂未发现环境违法行为，要求企业加强管理，按操作规程使用射线装置，注意生态环境安全。</t>
  </si>
  <si>
    <t>东莞市东部中心医院</t>
  </si>
  <si>
    <t>现场检查时,该公司正在经营,主营医疗服务,设有医疗服务等工序和相关生产设备，已审批已验收。设有Ⅱ类放射源30枚，Ⅱ类射线装置2台，Ⅲ类射线装置18台，已申领辐射安全许可证，暂未发现环境违法行为，现场要求该公司加强管理，注意有限空间作业安全，注意涉放射源及放射装置使用安全。</t>
  </si>
  <si>
    <t>快捷达通信设备(东莞)有限公司</t>
  </si>
  <si>
    <t>该公司已申领营业执照，主营塑胶制品制造，已经生态环境部门审批同意，现场设有注塑、波峰焊等工序及相关生产设备，已配套相关污染防治设施，已办理验收，设有Ⅲ类X射线装置1台，已申领辐射安全许可证。现场检查时，该公司部分生产，已要求该企业加强管理，注意环境安全问题，注意涉辐射装置的安全使用。</t>
  </si>
  <si>
    <t>东莞市常平联华动物诊所(个体工商户)</t>
  </si>
  <si>
    <t>该公司已申领营业执照，主营宠物服务,已申领辐射安全许可证，设有Ⅲ类X射线装置1台。现场检查时，要求企业加强管理，按操作规程使用射线装置，定期送检个人计量卡，注意生态环境安全。</t>
  </si>
  <si>
    <t>东莞市常平爱盟主宠物诊疗中心</t>
  </si>
  <si>
    <t>东莞市常平聚宠动物医院</t>
  </si>
  <si>
    <t>东莞市常平金卡德尔口腔门诊部</t>
  </si>
  <si>
    <t>该门诊已申领营业执照，主营医疗服务,已申领辐射安全许可证，设有Ⅲ类X射线装置2台。现场检查时，发现其中一个口腔室门锁损坏，已要求该诊所尽快修好。该门诊有定期送检个人剂量计和进行环境监测，要求企业加强管理，按操作规程使用射线装置，注意生态环境安全。</t>
  </si>
  <si>
    <t>联邦快递（中国）有限公司东莞常平分公司</t>
  </si>
  <si>
    <t>该公司已申领营业执照，主营包裹运送服务,已申领辐射安全许可证，设有Ⅲ类X射线装置1台。现场检查时，该企业按要求张贴制度，货物运输轨道有加装铅条，暂未发现环境违法行为。要求企业加强管理，按操作规程使用射线装置，注意生态环境安全。</t>
  </si>
  <si>
    <t>东莞市常平镇社区卫生服务中心（东莞市常平镇计划生育服务所）</t>
  </si>
  <si>
    <t>该公司已申领营业执照，主营医疗服务，经生态环境部门审批同意，设有Ⅲ类X射线装置1台，辐射安全许可证申请中。现场检查时，该公司正在经营，已要求该公司加强管理，定期维护污染防治设施，确保合法合规安全生产。</t>
  </si>
  <si>
    <t>东莞常平玛莱妇产医院</t>
  </si>
  <si>
    <t>该医院已申领营业执照，主营医疗服务,设有Ⅲ类X射线装置2台，辐射安全许可证申请中。现场检查时，该门诊有定期送检个人剂量计和进行环境监测，要求企业加强管理，按操作规程使用射线装置，注意生态环境安全。</t>
  </si>
  <si>
    <t>东莞市常平含玉口腔门诊部</t>
  </si>
  <si>
    <t>该门诊已申领营业执照，主营医疗服务,设有Ⅲ类X射线装置1台，辐射安全许可证申请中。现场检查时，该门诊有定期送检个人剂量计和进行环境监测，辐照室门锁损坏，已要求尽快修好，要求企业加强管理，按操作规程使用射线装置，注意生态环境安全。</t>
  </si>
  <si>
    <t>东莞莞邑牙博士口腔门诊部有限公司</t>
  </si>
  <si>
    <t>该门诊已申领营业执照，主营医疗服务,设有Ⅲ类X射线装置1台，辐射安全许可证申请中。现场检查时，该门诊有定期送检个人剂量计和进行环境监测，要求企业加强管理，按操作规程使用射线装置，注意生态环境安全。</t>
  </si>
  <si>
    <t>东莞常平致正口腔门诊部有限公司</t>
  </si>
  <si>
    <t>东莞市常平百花口腔门诊部有限公司</t>
  </si>
  <si>
    <t>东莞市常平博仕口腔门诊部</t>
  </si>
  <si>
    <t>东莞常平桥南口腔诊所</t>
  </si>
  <si>
    <t>东莞市常平叶氏口腔门诊部</t>
  </si>
  <si>
    <t>东莞市常平壹品口腔门诊部</t>
  </si>
  <si>
    <t>东莞市常平任敏丹口腔诊所</t>
  </si>
  <si>
    <t>东莞市常平善美口腔门诊部</t>
  </si>
  <si>
    <t>东莞常平罗名海口腔诊所</t>
  </si>
  <si>
    <t>东莞常平保尔口腔门诊部有限公司</t>
  </si>
  <si>
    <t>东莞市常平郑锡祥口腔门诊部有限公司</t>
  </si>
  <si>
    <t>东莞常平振兴口腔诊所有限公司</t>
  </si>
  <si>
    <t>东莞市常平合子口腔门诊部有限公司</t>
  </si>
  <si>
    <t>东莞市常平李杨练口腔诊所</t>
  </si>
  <si>
    <t>东莞市常平周敏强口腔诊所</t>
  </si>
  <si>
    <t>东莞领博实业有限公司</t>
  </si>
  <si>
    <t>东莞常平爱康口腔门诊部有限公司</t>
  </si>
  <si>
    <t>东莞常平穗美口腔门诊部</t>
  </si>
  <si>
    <t>东莞市常平牙得安口腔门诊部</t>
  </si>
  <si>
    <t>东莞哗大生物科技有限公司</t>
  </si>
  <si>
    <t>该公司已申领营业执照，主营产品辐照加工服务,辐射安全许可证申请中，设有Ⅱ类加速器1台。现场检查时，该企业正在调试机器，暂未发现环境违法行为，要求企业加强管理，项目建设应严格执行配套的辐射安全与防护设施和射线装置同时设计、同时安装、同时投产使用的环境保护“三同时，注意生态环境安全。</t>
  </si>
  <si>
    <t>东莞市厚街镇社区卫生服务中心</t>
  </si>
  <si>
    <t>厚街镇</t>
  </si>
  <si>
    <t>现场检查时，该单位正常营业，暂未发现环境违法行为。</t>
  </si>
  <si>
    <t>广东博仕达材料科技有限公司</t>
  </si>
  <si>
    <t>塘厦镇</t>
  </si>
  <si>
    <t>现场检查时，该单位已取得辐射环境保护设施竣工验收意见，现场设置1台Ⅲ类射线装置，已按要求完善相关规章制度，工作场所设有警示标志、屏蔽措施、安全联锁装置、个人剂量档案及防护用品，要求加强管理。</t>
  </si>
  <si>
    <t>东莞亚锋电脑零配件有限公司</t>
  </si>
  <si>
    <t>现场检查时，该单位已办理环评批复验收，现场设置2台Ⅲ类射线装置，已按要求完善相关规章制度，工作场所设有警示标志、屏蔽措施、安全联锁装置、个人剂量档案及防护用品，要求加强管理。</t>
  </si>
  <si>
    <t>多尼尔医疗科技（广东）有限公司</t>
  </si>
  <si>
    <t>现场检查时，该单位已办理环评批复验收，现场摆放7台Ⅲ类射线装置用于销售，已按要求完善相关规章制度，要求加强管理。</t>
  </si>
  <si>
    <t>东莞市塘厦石马广仁众康门诊部有限公司</t>
  </si>
  <si>
    <t>现场检查时，该单位已取得辐射安全许可证，现场设置1台Ⅲ类射线装置，已按要求完善相关规章制度，工作场所设有警示标志、屏蔽措施、安全联锁装置、个人剂量档案及防护用品，要求加强管理。</t>
  </si>
  <si>
    <t>东莞市塘厦镇社区卫生服务中心</t>
  </si>
  <si>
    <t>现场检查时，该单位已取得辐射安全许可证，现场设置4台Ⅲ类射线装置，已按要求完善相关规章制度，工作场所设有警示标志、屏蔽措施、个人剂量档案、监测仪器及防护用品，要求加强管理。</t>
  </si>
  <si>
    <t>东莞市东南部中心医院（东莞市东南部中医医疗服务中心）</t>
  </si>
  <si>
    <t>现场检查时，该单位已取得环评批复验收、辐射环境保护设施竣工验收意见及安全许可证，已按要求完善相关规章制度，工作场所设有警示标志、屏蔽措施、安全联锁装置、个人剂量档案、监测仪器及防护用品，要求加强管理。</t>
  </si>
  <si>
    <t>东莞光裕照明科技有限公司</t>
  </si>
  <si>
    <t>现场检查时，该单位已取得安全许可证，现场设置1台Ⅲ类射线装置，已按要求完善相关规章制度，工作场所设有警示标志、屏蔽措施、个人剂量档案、监测仪器及防护用品，要求加强管理。</t>
  </si>
  <si>
    <t>东莞市广仁医疗投资有限公司振兴围广仁门诊部</t>
  </si>
  <si>
    <t>现场检查时，该单位已在网上进行申报登记，现场设置1台Ⅲ类射线装置，已按要求完善相关规章制度，工作场所设有警示标志、屏蔽措施、安全联锁装置、个人剂量档案、监测仪器及防护用品，要求加强管理。</t>
  </si>
  <si>
    <t>尼得科精密马达（东莞）有限公司</t>
  </si>
  <si>
    <t>现场检查时，该单位已在网上进行申报登记，现场设置7台Ⅲ类射线装置，已按要求完善相关规章制度，工作场所设有警示标志、屏蔽措施、安全联锁装置、个人剂量档案、监测仪器及防护用品，要求加强管理。</t>
  </si>
  <si>
    <t>东莞塘厦万佳口腔门诊部有限公司</t>
  </si>
  <si>
    <t>松下音像科技（广东）有限公司</t>
  </si>
  <si>
    <t>现场检查时，该单位已在网上进行申报登记，已按要求完善相关规章制度，工作场所设有警示标志、屏蔽措施、安全联锁装置、个人剂量档案、监测仪器及防护用品，要求加强管理。</t>
  </si>
  <si>
    <t>东莞市塘厦咏和口腔门诊部有限公司</t>
  </si>
  <si>
    <t>现场检查时，该单位已在网上进行申报登记，现场设置2台Ⅲ类射线装置，已按要求完善相关规章制度，工作场所设有警示标志、屏蔽措施、安全联锁装置、个人剂量档案、监测仪器及防护用品，要求加强管理。</t>
  </si>
  <si>
    <t>诺特电子(东莞)有限公司</t>
  </si>
  <si>
    <t>现场检查时，该单位已取得环评批复验收及辐射环境保护设施竣工验收意见，现场设置1台Ⅲ类射线装置，已按要求完善相关规章制度，工作场所设有警示标志、屏蔽措施、安全联锁装置、个人剂量档案、监测仪器及防护用品，要求加强管理。</t>
  </si>
  <si>
    <t>港龙包装制品（东莞）有限公司</t>
  </si>
  <si>
    <t>现场检查时，该单位已取得环评批复验收意见，现场设置3台密封放射源Ⅴ类，已按要求完善相关规章制度，工作场所设有警示标志、屏蔽措施、安全联锁装置及个人剂量档案。目前该单位渉辐射源生产设备因维修暂无使用，要求加强人员培训，加强日常监管。</t>
  </si>
  <si>
    <t>东莞市塘厦莞华医院有限公司</t>
  </si>
  <si>
    <t>现场检查时，该单位已在网上进行申报登记，现场设置3台Ⅲ类射线装置，已按要求完善相关规章制度，工作场所设有警示标志、屏蔽措施、安全联锁装置、个人剂量档案及防护用品。要求加强人员培训，加强日常监管。</t>
  </si>
  <si>
    <t>东莞塘厦佳和口腔门诊部有限公司</t>
  </si>
  <si>
    <t>现场检查时，该单位已在网上进行申报登记，现场设置1台Ⅲ类射线装置，已按要求完善相关规章制度，工作场所设有警示标志、屏蔽措施、安全联锁装置、个人剂量档案、监测仪器及防护用品。要求加强人员培训，加强日常监管。</t>
  </si>
  <si>
    <t>东莞市奥海科技股份有限公司</t>
  </si>
  <si>
    <t>现场检查时，该单位已在网上进行申报登记，现场设置1台Ⅲ类射线装置，已按要求完善相关规章制度，工作场所设有警示标志、屏蔽措施、安全联锁装置、个人剂量档案、监测仪器及防护用品。现场检查时，该单位射线装置与辐射安全许可证地址不一致，责令完善辐射相关资料手续；要求加强人员培训，加强日常监管。</t>
  </si>
  <si>
    <t>东莞市塘厦黄炳坤口腔门诊有限公司</t>
  </si>
  <si>
    <t>现场检查时，该单位现场设置1台Ⅲ类射线装置，已按要求完善相关规章制度，工作场所设有警示标志、屏蔽措施、安全联锁装置、个人剂量档案及防护用品；该单位已提交辐射安全许可证申请，但未通过审批，要求尽快落实辐射安全许可证手续办理。</t>
  </si>
  <si>
    <t>东莞市凯斯口腔门诊有限公司</t>
  </si>
  <si>
    <t>现场检查时，该单位现场设置1台Ⅲ类射线装置，已按要求完善相关规章制度，工作场所设有警示标志、屏蔽措施、安全联锁装置、个人剂量档案及防护用品；该单位已提交辐射安全许可证申请，但未通过审批，要求尽快落实辐射安全许可证手续办理及完善日常使用台账。</t>
  </si>
  <si>
    <t>东莞市塘厦友冠口腔门诊部有限公司</t>
  </si>
  <si>
    <t>现场检查时，该单位现场设置2台Ⅲ类射线装置，已按要求完善相关规章制度，工作场所设有警示标志、屏蔽措施、安全联锁装置、个人剂量档案及防护用品；该单位已提交辐射安全许可证申请，但未通过审批，要求尽快落实辐射安全许可证手续办理及完善日常使用台账。</t>
  </si>
  <si>
    <t>东莞塘厦林村莲子口腔门诊部有限公司</t>
  </si>
  <si>
    <t>东莞市塘厦台鑫口腔诊所有限公司</t>
  </si>
  <si>
    <t>现场检查时，该单位现场设置1台Ⅲ类射线装置，已按要求完善相关规章制度，工作场所设有警示标志、屏蔽措施、安全联锁装置、个人剂量档案、监测仪器及防护用品；该单位已提交辐射安全许可证申请，但未通过审批，要求尽快落实辐射安全许可证手续办理及完善日常使用台账。</t>
  </si>
  <si>
    <t>东莞市塘厦庆广口腔诊所有限公司</t>
  </si>
  <si>
    <t>现场检查时，该单位现场设置1台Ⅲ类射线装置，已按要求完善相关规章制度，工作场所设有警示标志、屏蔽措施、安全联锁装置、个人剂量档案、监测仪器及防护用品；该单位已提交辐射安全许可证申请，但未通过审批，要求尽快落实辐射安全许可证手续办理。</t>
  </si>
  <si>
    <t>东莞塘厦武大口腔门诊部</t>
  </si>
  <si>
    <t>现场检查时，该单位现场设置1台Ⅲ类射线装置，已按要求完善相关规章制度，工作场所设有警示标志、屏蔽措施、安全联锁装置、个人剂量档案、监测仪器及防护用品；该单位已提交辐射安全许可证申请，但未通过审批，要求尽快落实辐射安全许可证手续办理及加强人员培训和日常监管。</t>
  </si>
  <si>
    <t>东莞市塘厦健固口腔门诊部</t>
  </si>
  <si>
    <t>东莞市德腾口腔门诊有限公司塘厦分公司</t>
  </si>
  <si>
    <t>东莞市维美医疗投资有限公司</t>
  </si>
  <si>
    <t>东莞市德腾口腔门诊有限公司莆心湖分公司</t>
  </si>
  <si>
    <t>东莞市天颂口腔门诊部有限公司</t>
  </si>
  <si>
    <t>东莞市博尔德口腔门诊部有限公司</t>
  </si>
  <si>
    <t>东莞市健壹口腔门诊部有限公司</t>
  </si>
  <si>
    <t>东莞市塘厦至诚口腔门诊有限公司</t>
  </si>
  <si>
    <t>东莞塘厦莲子口腔门诊部有限公司</t>
  </si>
  <si>
    <t>现场检查时，该单位现场设置2台Ⅲ类射线装置，已按要求完善相关规章制度，工作场所设有警示标志、屏蔽措施、安全联锁装置、个人剂量档案、监测仪器及防护用品；该单位已提交辐射安全许可证申请，但未通过审批，要求尽快落实辐射安全许可证手续办理及加强人员培训和日常监管。</t>
  </si>
  <si>
    <t>东莞塘厦皓宏口腔门诊部有限公司</t>
  </si>
  <si>
    <t>东莞塘厦塘城口腔门诊部有限公司</t>
  </si>
  <si>
    <t>东莞市圣心医疗投资管理有限公司</t>
  </si>
  <si>
    <t>东莞市塘厦优贝口腔门诊部有限公司</t>
  </si>
  <si>
    <t>现场检查时，该单位现场设置1台Ⅲ类射线装置，已按要求完善相关规章制度，工作场所设有警示标志、屏蔽措施、安全联锁装置、个人剂量档案器及防护用品；该单位已提交辐射安全许可证申请，但未通过审批，要求尽快落实辐射安全许可证手续办理及加强人员培训和日常监管。</t>
  </si>
  <si>
    <t>东莞市塘厦袁定口腔诊所</t>
  </si>
  <si>
    <t>东莞塘厦莞嘉口腔门诊有限公司</t>
  </si>
  <si>
    <t>现场检查时，该单位现场设置1台Ⅲ类射线装置，已按要求完善相关规章制度，工作场所设有警示标志、屏蔽措施、安全联锁装置、监测仪器及防护用品；该单位暂未提交辐射安全许可证申请，要求尽快落实辐射安全许可证手续办理及加强人员培训和日常监管。</t>
  </si>
  <si>
    <t>恩喜村（东莞）食品有限公司</t>
  </si>
  <si>
    <t>现场检查时，该单位现场设置4台Ⅲ类射线装置，已按要求完善相关规章制度，工作场所设有警示标志、屏蔽措施、安全联锁装置、个人剂量档案器、监测仪器及防护用品；该单位已提交辐射安全许可证申请，但未通过审批，要求尽快落实辐射安全许可证手续办理及加强人员培训和日常监管。</t>
  </si>
  <si>
    <t>东莞塘厦德森口腔门诊部有限公司</t>
  </si>
  <si>
    <t>现场检查时，该单位现场设置2台Ⅲ类射线装置，已按要求完善相关规章制度，工作场所设有警示标志、屏蔽措施、安全联锁装置、个人剂量档案器及防护用品；该单位已提交辐射安全许可证申请，但未通过审批，要求该单位完善日常使用台账，确保制度上墙，加强日常监管，加快落实辐射安全许可证手续办理进度。</t>
  </si>
  <si>
    <t>东莞塘厦嘉美口腔门诊部有限公司</t>
  </si>
  <si>
    <t>现场检查时，该单位现场设置1台射线装置，已按要求完善相关规章制度，工作场所设有警示标志、屏蔽措施、安全联锁装置、个人剂量档案器、监测仪器及防护用品；该单位已提交辐射安全许可证申请，但未通过审批，要求尽快落实辐射安全许可证手续办理及加强人员培训和日常监管。</t>
  </si>
  <si>
    <t>东莞市塘厦美雅口腔门诊有限公司</t>
  </si>
  <si>
    <t>现场检查时，该单位现场设置1台Ⅲ类射线装置，已按要求完善相关规章制度，工作场所设有警示标志、屏蔽措施、安全联锁装置、个人剂量档案器、监测仪器及防护用品；该单位已提交辐射安全许可证申请，但未通过审批，要求尽快落实辐射安全许可证手续办理及加强人员培训和日常监管。</t>
  </si>
  <si>
    <t>东莞塘厦牙博士口腔门诊部有限公司</t>
  </si>
  <si>
    <t>现场检查时，该单位现场设置1台Ⅲ类射线装置，已按要求完善相关规章制度，工作场所设有警示标志、屏蔽措施、安全联锁装置、监测仪器及防护用品；该单位已提交辐射安全许可证申请，但未通过审批，要求尽快落实辐射安全许可证手续办理及加强人员培训和日常监管。</t>
  </si>
  <si>
    <t>东莞塘厦固德口腔门诊有限公司</t>
  </si>
  <si>
    <t>现场检查时，该单位现场设置1台Ⅲ类射线装置，已按要求完善相关规章制度，工作场所设有警示标志、屏蔽措施、安全联锁装置、监测仪器及防护用品；该单位已提交辐射安全许可证申请，但未通过审批，要求加快辐射安全许可证办理进度,完善个人剂量档案、台帐等,加强日常管理。</t>
  </si>
  <si>
    <t>东莞塘厦冠植口腔门诊部有限公司</t>
  </si>
  <si>
    <t>现场检查时，该单位现场设置1台Ⅲ类射线装置，已按要求完善相关规章制度，工作场所设有警示标志、屏蔽措施、安全联锁装置、监测仪器及防护用品；该单位已提交辐射安全许可证申请，但未通过审批，要求加快辐射安全许可证办理进度、加强日常管理。</t>
  </si>
  <si>
    <t>东莞市塘厦品心口腔诊所有限公司</t>
  </si>
  <si>
    <t>现场检查时，该单位现场设置1台Ⅲ类射线装置，已按要求完善相关规章制度，工作场所设有警示标志、屏蔽措施、安全联锁装置、监测仪器及防护用品；该单位已提交辐射安全许可证申请，但未通过审批，要求加快辐射安全许可证办理进度,完善个人剂量档案、使用台帐等,加强日常管理。</t>
  </si>
  <si>
    <t>东莞市赢和医疗投资有限公司</t>
  </si>
  <si>
    <t>现场检查时，该单位现场设置1台Ⅲ类射线装置，已按要求完善相关规章制度，工作场所设有警示标志、屏蔽措施、安全联锁装置、个人剂量档案、监测仪器及防护用品；该单位已提交辐射安全许可证申请，但未通过审批，要求加快辐射安全许可证办理进度,完善使用台帐,加强日常管理。</t>
  </si>
  <si>
    <t>东莞塘厦青湖头广仁众康综合门诊有限公司</t>
  </si>
  <si>
    <t>现场检查时，该单位已取得辐射安全许可证，现场设置1台Ⅲ类射线装置，已按要求完善相关规章制度，工作场所设有警示标志、屏蔽措施、安全联锁装置、个人剂量档案及防护用品；要求该单位完善使用台帐,加强日常管理。</t>
  </si>
  <si>
    <t>东莞塘厦科苑城广仁门诊部有限公司</t>
  </si>
  <si>
    <t>现场检查时，该单位已办理网上登记备案，已取得辐射安全许可证，现场设置1台Ⅲ类射线装置，已按要求完善相关规章制度，工作场所设有警示标志、屏蔽措施、安全联锁装置、个人剂量档案及防护用品，要求加强管理，做好相关人员培训工作，完善相关台账。</t>
  </si>
  <si>
    <t>东莞三局医院</t>
  </si>
  <si>
    <t>现场检查时，该单位新增加射线装置，未办理新增射线装置相关手续。</t>
  </si>
  <si>
    <t>广东瑞勤科技有限公司</t>
  </si>
  <si>
    <t>现场检查时，该单位现场设置5台Ⅲ类射线装置，已按要求完善相关规章制度，工作场所设有警示标志、屏蔽措施、及人剂量档案，该单位台帐内容未与现场实际应用情况保持一致，要求尽快办理射线装置的手续，加强日常监管。</t>
  </si>
  <si>
    <t>康舒电子（东莞）有限公司</t>
  </si>
  <si>
    <t>现场检查时，该单位存在一台报废射线装置，应返回原厂或破坏X射线管的球管后按一般固废处置，并及时办理射线装置部分终止手续。</t>
  </si>
  <si>
    <t>东莞塘厦蛟乙塘广仁门诊部有限公司</t>
  </si>
  <si>
    <t>现场检查时，该单位已办理网上登记备案，现场设置1台Ⅲ类射线装置，已按要求完善相关规章制度，工作场所设有警示标志、屏蔽措施、安全联锁装置、个人剂量档案及防护用品，要求加强管理，做好相关人员培训工作。</t>
  </si>
  <si>
    <t>东莞塘厦飞象口腔诊所有限公司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</si>
</sst>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9">
    <font>
      <sz val="11"/>
      <color indexed="8"/>
      <name val="宋体"/>
      <charset val="134"/>
      <scheme val="minor"/>
    </font>
    <font>
      <sz val="16"/>
      <color indexed="8"/>
      <name val="宋体"/>
      <charset val="134"/>
      <scheme val="minor"/>
    </font>
    <font>
      <sz val="11"/>
      <name val="宋体"/>
      <charset val="134"/>
      <scheme val="minor"/>
    </font>
    <font>
      <b/>
      <sz val="16"/>
      <color indexed="8"/>
      <name val="宋体"/>
      <charset val="134"/>
    </font>
    <font>
      <b/>
      <sz val="12"/>
      <color indexed="8"/>
      <name val="宋体"/>
      <charset val="134"/>
    </font>
    <font>
      <b/>
      <sz val="12"/>
      <color rgb="FF000000"/>
      <name val="宋体"/>
      <charset val="134"/>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15">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Alignment="1">
      <alignment horizontal="center" vertical="center"/>
    </xf>
    <xf numFmtId="176" fontId="0" fillId="0" borderId="0" xfId="0" applyNumberFormat="1" applyFont="1">
      <alignment vertical="center"/>
    </xf>
    <xf numFmtId="0" fontId="0" fillId="0" borderId="0" xfId="0" applyFont="1" applyAlignment="1">
      <alignment horizontal="center" vertical="center" wrapText="1"/>
    </xf>
    <xf numFmtId="0" fontId="3" fillId="0" borderId="1" xfId="0" applyFont="1" applyFill="1" applyBorder="1" applyAlignment="1">
      <alignment horizontal="center" vertical="center" wrapText="1"/>
    </xf>
    <xf numFmtId="176" fontId="1" fillId="0" borderId="0" xfId="0" applyNumberFormat="1" applyFont="1">
      <alignment vertical="center"/>
    </xf>
    <xf numFmtId="0" fontId="1" fillId="0" borderId="0" xfId="0" applyFont="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2"/>
  <sheetViews>
    <sheetView tabSelected="1" zoomScale="115" zoomScaleNormal="115" workbookViewId="0">
      <pane ySplit="2" topLeftCell="A3" activePane="bottomLeft" state="frozen"/>
      <selection/>
      <selection pane="bottomLeft" activeCell="J8" sqref="J8"/>
    </sheetView>
  </sheetViews>
  <sheetFormatPr defaultColWidth="18" defaultRowHeight="13.5" outlineLevelCol="7"/>
  <cols>
    <col min="1" max="1" width="8.5" customWidth="1"/>
    <col min="3" max="3" width="14.25" customWidth="1"/>
    <col min="4" max="4" width="8.625" customWidth="1"/>
    <col min="5" max="5" width="13.3583333333333" style="4" customWidth="1"/>
    <col min="6" max="6" width="54.5583333333333" style="5" customWidth="1"/>
    <col min="7" max="7" width="13.9166666666667" customWidth="1"/>
    <col min="8" max="8" width="9.66666666666667" customWidth="1"/>
    <col min="9" max="9" width="26.5" customWidth="1"/>
  </cols>
  <sheetData>
    <row r="1" s="1" customFormat="1" ht="20.25" spans="1:6">
      <c r="A1" s="6" t="s">
        <v>0</v>
      </c>
      <c r="E1" s="7"/>
      <c r="F1" s="8"/>
    </row>
    <row r="2" ht="28.5" spans="1:8">
      <c r="A2" s="9" t="s">
        <v>1</v>
      </c>
      <c r="B2" s="9" t="s">
        <v>2</v>
      </c>
      <c r="C2" s="9" t="s">
        <v>3</v>
      </c>
      <c r="D2" s="9" t="s">
        <v>4</v>
      </c>
      <c r="E2" s="10" t="s">
        <v>5</v>
      </c>
      <c r="F2" s="11" t="s">
        <v>6</v>
      </c>
      <c r="G2" s="9" t="s">
        <v>7</v>
      </c>
      <c r="H2" s="9" t="s">
        <v>8</v>
      </c>
    </row>
    <row r="3" s="2" customFormat="1" ht="24" spans="1:8">
      <c r="A3" s="12">
        <v>1</v>
      </c>
      <c r="B3" s="13" t="s">
        <v>9</v>
      </c>
      <c r="C3" s="13" t="s">
        <v>10</v>
      </c>
      <c r="D3" s="13" t="s">
        <v>11</v>
      </c>
      <c r="E3" s="14" t="s">
        <v>12</v>
      </c>
      <c r="F3" s="13" t="s">
        <v>13</v>
      </c>
      <c r="G3" s="13" t="s">
        <v>14</v>
      </c>
      <c r="H3" s="13" t="s">
        <v>15</v>
      </c>
    </row>
    <row r="4" s="3" customFormat="1" ht="24" spans="1:8">
      <c r="A4" s="12">
        <v>2</v>
      </c>
      <c r="B4" s="13" t="s">
        <v>16</v>
      </c>
      <c r="C4" s="13" t="s">
        <v>10</v>
      </c>
      <c r="D4" s="13" t="s">
        <v>11</v>
      </c>
      <c r="E4" s="14" t="s">
        <v>12</v>
      </c>
      <c r="F4" s="13" t="s">
        <v>13</v>
      </c>
      <c r="G4" s="13" t="s">
        <v>14</v>
      </c>
      <c r="H4" s="13" t="s">
        <v>15</v>
      </c>
    </row>
    <row r="5" s="2" customFormat="1" ht="24" spans="1:8">
      <c r="A5" s="12">
        <v>3</v>
      </c>
      <c r="B5" s="13" t="s">
        <v>17</v>
      </c>
      <c r="C5" s="13" t="s">
        <v>10</v>
      </c>
      <c r="D5" s="13" t="s">
        <v>11</v>
      </c>
      <c r="E5" s="14" t="s">
        <v>12</v>
      </c>
      <c r="F5" s="13" t="s">
        <v>13</v>
      </c>
      <c r="G5" s="13" t="s">
        <v>14</v>
      </c>
      <c r="H5" s="13" t="s">
        <v>15</v>
      </c>
    </row>
    <row r="6" ht="24" spans="1:8">
      <c r="A6" s="12">
        <v>4</v>
      </c>
      <c r="B6" s="13" t="s">
        <v>18</v>
      </c>
      <c r="C6" s="13" t="s">
        <v>10</v>
      </c>
      <c r="D6" s="13" t="s">
        <v>11</v>
      </c>
      <c r="E6" s="14" t="s">
        <v>19</v>
      </c>
      <c r="F6" s="13" t="s">
        <v>13</v>
      </c>
      <c r="G6" s="13" t="s">
        <v>14</v>
      </c>
      <c r="H6" s="13" t="s">
        <v>15</v>
      </c>
    </row>
    <row r="7" ht="24" spans="1:8">
      <c r="A7" s="12">
        <v>5</v>
      </c>
      <c r="B7" s="13" t="s">
        <v>20</v>
      </c>
      <c r="C7" s="13" t="s">
        <v>10</v>
      </c>
      <c r="D7" s="13" t="s">
        <v>11</v>
      </c>
      <c r="E7" s="14" t="s">
        <v>19</v>
      </c>
      <c r="F7" s="13" t="s">
        <v>13</v>
      </c>
      <c r="G7" s="13" t="s">
        <v>14</v>
      </c>
      <c r="H7" s="13" t="s">
        <v>15</v>
      </c>
    </row>
    <row r="8" ht="24" spans="1:8">
      <c r="A8" s="12">
        <v>6</v>
      </c>
      <c r="B8" s="13" t="s">
        <v>21</v>
      </c>
      <c r="C8" s="13" t="s">
        <v>10</v>
      </c>
      <c r="D8" s="13" t="s">
        <v>22</v>
      </c>
      <c r="E8" s="14" t="s">
        <v>23</v>
      </c>
      <c r="F8" s="13" t="s">
        <v>24</v>
      </c>
      <c r="G8" s="13" t="s">
        <v>14</v>
      </c>
      <c r="H8" s="13" t="s">
        <v>15</v>
      </c>
    </row>
    <row r="9" spans="1:8">
      <c r="A9" s="12">
        <v>7</v>
      </c>
      <c r="B9" s="13" t="s">
        <v>25</v>
      </c>
      <c r="C9" s="13" t="s">
        <v>10</v>
      </c>
      <c r="D9" s="13" t="s">
        <v>22</v>
      </c>
      <c r="E9" s="14" t="s">
        <v>26</v>
      </c>
      <c r="F9" s="13" t="s">
        <v>24</v>
      </c>
      <c r="G9" s="13" t="s">
        <v>14</v>
      </c>
      <c r="H9" s="13" t="s">
        <v>15</v>
      </c>
    </row>
    <row r="10" ht="24" spans="1:8">
      <c r="A10" s="12">
        <v>8</v>
      </c>
      <c r="B10" s="13" t="s">
        <v>27</v>
      </c>
      <c r="C10" s="13" t="s">
        <v>10</v>
      </c>
      <c r="D10" s="13" t="s">
        <v>22</v>
      </c>
      <c r="E10" s="14" t="s">
        <v>28</v>
      </c>
      <c r="F10" s="13" t="s">
        <v>29</v>
      </c>
      <c r="G10" s="13" t="s">
        <v>30</v>
      </c>
      <c r="H10" s="13" t="s">
        <v>31</v>
      </c>
    </row>
    <row r="11" ht="48" spans="1:8">
      <c r="A11" s="12">
        <v>9</v>
      </c>
      <c r="B11" s="13" t="s">
        <v>32</v>
      </c>
      <c r="C11" s="13" t="s">
        <v>10</v>
      </c>
      <c r="D11" s="13" t="s">
        <v>33</v>
      </c>
      <c r="E11" s="14" t="s">
        <v>34</v>
      </c>
      <c r="F11" s="13" t="s">
        <v>35</v>
      </c>
      <c r="G11" s="13" t="s">
        <v>14</v>
      </c>
      <c r="H11" s="13" t="s">
        <v>15</v>
      </c>
    </row>
    <row r="12" ht="36" spans="1:8">
      <c r="A12" s="12">
        <v>10</v>
      </c>
      <c r="B12" s="13" t="s">
        <v>36</v>
      </c>
      <c r="C12" s="13" t="s">
        <v>10</v>
      </c>
      <c r="D12" s="13" t="s">
        <v>33</v>
      </c>
      <c r="E12" s="14" t="s">
        <v>37</v>
      </c>
      <c r="F12" s="13" t="s">
        <v>38</v>
      </c>
      <c r="G12" s="13" t="s">
        <v>14</v>
      </c>
      <c r="H12" s="13" t="s">
        <v>15</v>
      </c>
    </row>
    <row r="13" ht="36" spans="1:8">
      <c r="A13" s="12">
        <v>11</v>
      </c>
      <c r="B13" s="13" t="s">
        <v>39</v>
      </c>
      <c r="C13" s="13" t="s">
        <v>10</v>
      </c>
      <c r="D13" s="13" t="s">
        <v>33</v>
      </c>
      <c r="E13" s="14" t="s">
        <v>37</v>
      </c>
      <c r="F13" s="13" t="s">
        <v>38</v>
      </c>
      <c r="G13" s="13" t="s">
        <v>14</v>
      </c>
      <c r="H13" s="13" t="s">
        <v>15</v>
      </c>
    </row>
    <row r="14" ht="36" spans="1:8">
      <c r="A14" s="12">
        <v>12</v>
      </c>
      <c r="B14" s="13" t="s">
        <v>40</v>
      </c>
      <c r="C14" s="13" t="s">
        <v>10</v>
      </c>
      <c r="D14" s="13" t="s">
        <v>33</v>
      </c>
      <c r="E14" s="14" t="s">
        <v>37</v>
      </c>
      <c r="F14" s="13" t="s">
        <v>38</v>
      </c>
      <c r="G14" s="13" t="s">
        <v>14</v>
      </c>
      <c r="H14" s="13" t="s">
        <v>15</v>
      </c>
    </row>
    <row r="15" ht="36" spans="1:8">
      <c r="A15" s="12">
        <v>13</v>
      </c>
      <c r="B15" s="13" t="s">
        <v>41</v>
      </c>
      <c r="C15" s="13" t="s">
        <v>10</v>
      </c>
      <c r="D15" s="13" t="s">
        <v>33</v>
      </c>
      <c r="E15" s="14" t="s">
        <v>37</v>
      </c>
      <c r="F15" s="13" t="s">
        <v>42</v>
      </c>
      <c r="G15" s="13" t="s">
        <v>30</v>
      </c>
      <c r="H15" s="13" t="s">
        <v>31</v>
      </c>
    </row>
    <row r="16" ht="48" spans="1:8">
      <c r="A16" s="12">
        <v>14</v>
      </c>
      <c r="B16" s="13" t="s">
        <v>43</v>
      </c>
      <c r="C16" s="13" t="s">
        <v>10</v>
      </c>
      <c r="D16" s="13" t="s">
        <v>33</v>
      </c>
      <c r="E16" s="14" t="s">
        <v>37</v>
      </c>
      <c r="F16" s="13" t="s">
        <v>44</v>
      </c>
      <c r="G16" s="13" t="s">
        <v>30</v>
      </c>
      <c r="H16" s="13" t="s">
        <v>31</v>
      </c>
    </row>
    <row r="17" ht="60" spans="1:8">
      <c r="A17" s="12">
        <v>15</v>
      </c>
      <c r="B17" s="13" t="s">
        <v>45</v>
      </c>
      <c r="C17" s="13" t="s">
        <v>10</v>
      </c>
      <c r="D17" s="13" t="s">
        <v>33</v>
      </c>
      <c r="E17" s="14" t="s">
        <v>37</v>
      </c>
      <c r="F17" s="13" t="s">
        <v>46</v>
      </c>
      <c r="G17" s="13" t="s">
        <v>30</v>
      </c>
      <c r="H17" s="13" t="s">
        <v>31</v>
      </c>
    </row>
    <row r="18" ht="48" spans="1:8">
      <c r="A18" s="12">
        <v>16</v>
      </c>
      <c r="B18" s="13" t="s">
        <v>47</v>
      </c>
      <c r="C18" s="13" t="s">
        <v>10</v>
      </c>
      <c r="D18" s="13" t="s">
        <v>33</v>
      </c>
      <c r="E18" s="14" t="s">
        <v>37</v>
      </c>
      <c r="F18" s="13" t="s">
        <v>48</v>
      </c>
      <c r="G18" s="13" t="s">
        <v>30</v>
      </c>
      <c r="H18" s="13" t="s">
        <v>31</v>
      </c>
    </row>
    <row r="19" ht="36" spans="1:8">
      <c r="A19" s="12">
        <v>17</v>
      </c>
      <c r="B19" s="13" t="s">
        <v>49</v>
      </c>
      <c r="C19" s="13" t="s">
        <v>10</v>
      </c>
      <c r="D19" s="13" t="s">
        <v>33</v>
      </c>
      <c r="E19" s="14" t="s">
        <v>50</v>
      </c>
      <c r="F19" s="13" t="s">
        <v>38</v>
      </c>
      <c r="G19" s="13" t="s">
        <v>14</v>
      </c>
      <c r="H19" s="13" t="s">
        <v>15</v>
      </c>
    </row>
    <row r="20" spans="1:8">
      <c r="A20" s="12">
        <v>18</v>
      </c>
      <c r="B20" s="13" t="s">
        <v>51</v>
      </c>
      <c r="C20" s="13" t="s">
        <v>10</v>
      </c>
      <c r="D20" s="13" t="s">
        <v>52</v>
      </c>
      <c r="E20" s="14" t="s">
        <v>53</v>
      </c>
      <c r="F20" s="13" t="s">
        <v>54</v>
      </c>
      <c r="G20" s="13" t="s">
        <v>14</v>
      </c>
      <c r="H20" s="13" t="s">
        <v>15</v>
      </c>
    </row>
    <row r="21" spans="1:8">
      <c r="A21" s="12">
        <v>19</v>
      </c>
      <c r="B21" s="13" t="s">
        <v>55</v>
      </c>
      <c r="C21" s="13" t="s">
        <v>10</v>
      </c>
      <c r="D21" s="13" t="s">
        <v>56</v>
      </c>
      <c r="E21" s="14" t="s">
        <v>57</v>
      </c>
      <c r="F21" s="13" t="s">
        <v>58</v>
      </c>
      <c r="G21" s="13" t="s">
        <v>14</v>
      </c>
      <c r="H21" s="13" t="s">
        <v>15</v>
      </c>
    </row>
    <row r="22" spans="1:8">
      <c r="A22" s="12">
        <v>20</v>
      </c>
      <c r="B22" s="13" t="s">
        <v>59</v>
      </c>
      <c r="C22" s="13" t="s">
        <v>10</v>
      </c>
      <c r="D22" s="13" t="s">
        <v>60</v>
      </c>
      <c r="E22" s="14" t="s">
        <v>61</v>
      </c>
      <c r="F22" s="13" t="s">
        <v>62</v>
      </c>
      <c r="G22" s="13" t="s">
        <v>30</v>
      </c>
      <c r="H22" s="13" t="s">
        <v>31</v>
      </c>
    </row>
    <row r="23" spans="1:8">
      <c r="A23" s="12">
        <v>21</v>
      </c>
      <c r="B23" s="13" t="s">
        <v>63</v>
      </c>
      <c r="C23" s="13" t="s">
        <v>10</v>
      </c>
      <c r="D23" s="13" t="s">
        <v>60</v>
      </c>
      <c r="E23" s="14" t="s">
        <v>61</v>
      </c>
      <c r="F23" s="13" t="s">
        <v>64</v>
      </c>
      <c r="G23" s="13" t="s">
        <v>30</v>
      </c>
      <c r="H23" s="13" t="s">
        <v>31</v>
      </c>
    </row>
    <row r="24" ht="24" spans="1:8">
      <c r="A24" s="12">
        <v>22</v>
      </c>
      <c r="B24" s="13" t="s">
        <v>65</v>
      </c>
      <c r="C24" s="13" t="s">
        <v>10</v>
      </c>
      <c r="D24" s="13" t="s">
        <v>60</v>
      </c>
      <c r="E24" s="14" t="s">
        <v>61</v>
      </c>
      <c r="F24" s="13" t="s">
        <v>66</v>
      </c>
      <c r="G24" s="13" t="s">
        <v>30</v>
      </c>
      <c r="H24" s="13" t="s">
        <v>31</v>
      </c>
    </row>
    <row r="25" ht="24" spans="1:8">
      <c r="A25" s="12">
        <v>23</v>
      </c>
      <c r="B25" s="13" t="s">
        <v>67</v>
      </c>
      <c r="C25" s="13" t="s">
        <v>10</v>
      </c>
      <c r="D25" s="13" t="s">
        <v>68</v>
      </c>
      <c r="E25" s="14" t="s">
        <v>69</v>
      </c>
      <c r="F25" s="13" t="s">
        <v>70</v>
      </c>
      <c r="G25" s="13" t="s">
        <v>14</v>
      </c>
      <c r="H25" s="13" t="s">
        <v>15</v>
      </c>
    </row>
    <row r="26" ht="24" spans="1:8">
      <c r="A26" s="12">
        <v>24</v>
      </c>
      <c r="B26" s="13" t="s">
        <v>71</v>
      </c>
      <c r="C26" s="13" t="s">
        <v>10</v>
      </c>
      <c r="D26" s="13" t="s">
        <v>68</v>
      </c>
      <c r="E26" s="14" t="s">
        <v>50</v>
      </c>
      <c r="F26" s="13" t="s">
        <v>72</v>
      </c>
      <c r="G26" s="13" t="s">
        <v>14</v>
      </c>
      <c r="H26" s="13" t="s">
        <v>15</v>
      </c>
    </row>
    <row r="27" ht="36" spans="1:8">
      <c r="A27" s="12">
        <v>25</v>
      </c>
      <c r="B27" s="13" t="s">
        <v>73</v>
      </c>
      <c r="C27" s="13" t="s">
        <v>10</v>
      </c>
      <c r="D27" s="13" t="s">
        <v>68</v>
      </c>
      <c r="E27" s="14" t="s">
        <v>50</v>
      </c>
      <c r="F27" s="13" t="s">
        <v>74</v>
      </c>
      <c r="G27" s="13" t="s">
        <v>30</v>
      </c>
      <c r="H27" s="13" t="s">
        <v>31</v>
      </c>
    </row>
    <row r="28" spans="1:8">
      <c r="A28" s="12">
        <v>26</v>
      </c>
      <c r="B28" s="13" t="s">
        <v>75</v>
      </c>
      <c r="C28" s="13" t="s">
        <v>10</v>
      </c>
      <c r="D28" s="13" t="s">
        <v>76</v>
      </c>
      <c r="E28" s="14" t="s">
        <v>77</v>
      </c>
      <c r="F28" s="13" t="s">
        <v>78</v>
      </c>
      <c r="G28" s="13" t="s">
        <v>30</v>
      </c>
      <c r="H28" s="13" t="s">
        <v>31</v>
      </c>
    </row>
    <row r="29" spans="1:8">
      <c r="A29" s="12">
        <v>27</v>
      </c>
      <c r="B29" s="13" t="s">
        <v>79</v>
      </c>
      <c r="C29" s="13" t="s">
        <v>10</v>
      </c>
      <c r="D29" s="13" t="s">
        <v>80</v>
      </c>
      <c r="E29" s="14" t="s">
        <v>81</v>
      </c>
      <c r="F29" s="13" t="s">
        <v>82</v>
      </c>
      <c r="G29" s="13" t="s">
        <v>14</v>
      </c>
      <c r="H29" s="13" t="s">
        <v>15</v>
      </c>
    </row>
    <row r="30" ht="24" spans="1:8">
      <c r="A30" s="12">
        <v>28</v>
      </c>
      <c r="B30" s="13" t="s">
        <v>83</v>
      </c>
      <c r="C30" s="13" t="s">
        <v>10</v>
      </c>
      <c r="D30" s="13" t="s">
        <v>80</v>
      </c>
      <c r="E30" s="14" t="s">
        <v>84</v>
      </c>
      <c r="F30" s="13" t="s">
        <v>85</v>
      </c>
      <c r="G30" s="13" t="s">
        <v>14</v>
      </c>
      <c r="H30" s="13" t="s">
        <v>15</v>
      </c>
    </row>
    <row r="31" spans="1:8">
      <c r="A31" s="12">
        <v>29</v>
      </c>
      <c r="B31" s="13" t="s">
        <v>86</v>
      </c>
      <c r="C31" s="13" t="s">
        <v>10</v>
      </c>
      <c r="D31" s="13" t="s">
        <v>87</v>
      </c>
      <c r="E31" s="14" t="s">
        <v>88</v>
      </c>
      <c r="F31" s="13" t="s">
        <v>89</v>
      </c>
      <c r="G31" s="13" t="s">
        <v>30</v>
      </c>
      <c r="H31" s="13" t="s">
        <v>31</v>
      </c>
    </row>
    <row r="32" ht="24" spans="1:8">
      <c r="A32" s="12">
        <v>30</v>
      </c>
      <c r="B32" s="13" t="s">
        <v>90</v>
      </c>
      <c r="C32" s="13" t="s">
        <v>10</v>
      </c>
      <c r="D32" s="13" t="s">
        <v>87</v>
      </c>
      <c r="E32" s="14" t="s">
        <v>88</v>
      </c>
      <c r="F32" s="13" t="s">
        <v>91</v>
      </c>
      <c r="G32" s="13" t="s">
        <v>30</v>
      </c>
      <c r="H32" s="13" t="s">
        <v>31</v>
      </c>
    </row>
    <row r="33" ht="24" spans="1:8">
      <c r="A33" s="12">
        <v>31</v>
      </c>
      <c r="B33" s="13" t="s">
        <v>92</v>
      </c>
      <c r="C33" s="13" t="s">
        <v>10</v>
      </c>
      <c r="D33" s="13" t="s">
        <v>87</v>
      </c>
      <c r="E33" s="14" t="s">
        <v>93</v>
      </c>
      <c r="F33" s="13" t="s">
        <v>94</v>
      </c>
      <c r="G33" s="13" t="s">
        <v>30</v>
      </c>
      <c r="H33" s="13" t="s">
        <v>31</v>
      </c>
    </row>
    <row r="34" ht="24" spans="1:8">
      <c r="A34" s="12">
        <v>32</v>
      </c>
      <c r="B34" s="13" t="s">
        <v>95</v>
      </c>
      <c r="C34" s="13" t="s">
        <v>10</v>
      </c>
      <c r="D34" s="13" t="s">
        <v>87</v>
      </c>
      <c r="E34" s="14" t="s">
        <v>96</v>
      </c>
      <c r="F34" s="13" t="s">
        <v>97</v>
      </c>
      <c r="G34" s="13" t="s">
        <v>30</v>
      </c>
      <c r="H34" s="13" t="s">
        <v>31</v>
      </c>
    </row>
    <row r="35" ht="24" spans="1:8">
      <c r="A35" s="12">
        <v>33</v>
      </c>
      <c r="B35" s="13" t="s">
        <v>98</v>
      </c>
      <c r="C35" s="13" t="s">
        <v>10</v>
      </c>
      <c r="D35" s="13" t="s">
        <v>87</v>
      </c>
      <c r="E35" s="14" t="s">
        <v>50</v>
      </c>
      <c r="F35" s="13" t="s">
        <v>99</v>
      </c>
      <c r="G35" s="13" t="s">
        <v>14</v>
      </c>
      <c r="H35" s="13" t="s">
        <v>15</v>
      </c>
    </row>
    <row r="36" spans="1:8">
      <c r="A36" s="12">
        <v>34</v>
      </c>
      <c r="B36" s="13" t="s">
        <v>100</v>
      </c>
      <c r="C36" s="13" t="s">
        <v>10</v>
      </c>
      <c r="D36" s="13" t="s">
        <v>87</v>
      </c>
      <c r="E36" s="14" t="s">
        <v>50</v>
      </c>
      <c r="F36" s="13" t="s">
        <v>99</v>
      </c>
      <c r="G36" s="13" t="s">
        <v>14</v>
      </c>
      <c r="H36" s="13" t="s">
        <v>15</v>
      </c>
    </row>
    <row r="37" ht="24" spans="1:8">
      <c r="A37" s="12">
        <v>35</v>
      </c>
      <c r="B37" s="13" t="s">
        <v>101</v>
      </c>
      <c r="C37" s="13" t="s">
        <v>10</v>
      </c>
      <c r="D37" s="13" t="s">
        <v>87</v>
      </c>
      <c r="E37" s="14" t="s">
        <v>37</v>
      </c>
      <c r="F37" s="13" t="s">
        <v>89</v>
      </c>
      <c r="G37" s="13" t="s">
        <v>30</v>
      </c>
      <c r="H37" s="13" t="s">
        <v>31</v>
      </c>
    </row>
    <row r="38" spans="1:8">
      <c r="A38" s="12">
        <v>36</v>
      </c>
      <c r="B38" s="13" t="s">
        <v>102</v>
      </c>
      <c r="C38" s="13" t="s">
        <v>10</v>
      </c>
      <c r="D38" s="13" t="s">
        <v>87</v>
      </c>
      <c r="E38" s="14" t="s">
        <v>50</v>
      </c>
      <c r="F38" s="13" t="s">
        <v>94</v>
      </c>
      <c r="G38" s="13" t="s">
        <v>30</v>
      </c>
      <c r="H38" s="13" t="s">
        <v>31</v>
      </c>
    </row>
    <row r="39" ht="36" spans="1:8">
      <c r="A39" s="12">
        <v>37</v>
      </c>
      <c r="B39" s="13" t="s">
        <v>103</v>
      </c>
      <c r="C39" s="13" t="s">
        <v>10</v>
      </c>
      <c r="D39" s="13" t="s">
        <v>104</v>
      </c>
      <c r="E39" s="14" t="s">
        <v>105</v>
      </c>
      <c r="F39" s="13" t="s">
        <v>106</v>
      </c>
      <c r="G39" s="13" t="s">
        <v>14</v>
      </c>
      <c r="H39" s="13" t="s">
        <v>15</v>
      </c>
    </row>
    <row r="40" ht="36" spans="1:8">
      <c r="A40" s="12">
        <v>38</v>
      </c>
      <c r="B40" s="13" t="s">
        <v>107</v>
      </c>
      <c r="C40" s="13" t="s">
        <v>10</v>
      </c>
      <c r="D40" s="13" t="s">
        <v>104</v>
      </c>
      <c r="E40" s="14" t="s">
        <v>108</v>
      </c>
      <c r="F40" s="13" t="s">
        <v>106</v>
      </c>
      <c r="G40" s="13" t="s">
        <v>14</v>
      </c>
      <c r="H40" s="13" t="s">
        <v>15</v>
      </c>
    </row>
    <row r="41" ht="36" spans="1:8">
      <c r="A41" s="12">
        <v>39</v>
      </c>
      <c r="B41" s="13" t="s">
        <v>109</v>
      </c>
      <c r="C41" s="13" t="s">
        <v>10</v>
      </c>
      <c r="D41" s="13" t="s">
        <v>104</v>
      </c>
      <c r="E41" s="14" t="s">
        <v>12</v>
      </c>
      <c r="F41" s="13" t="s">
        <v>106</v>
      </c>
      <c r="G41" s="13" t="s">
        <v>14</v>
      </c>
      <c r="H41" s="13" t="s">
        <v>15</v>
      </c>
    </row>
    <row r="42" ht="36" spans="1:8">
      <c r="A42" s="12">
        <v>40</v>
      </c>
      <c r="B42" s="13" t="s">
        <v>110</v>
      </c>
      <c r="C42" s="13" t="s">
        <v>10</v>
      </c>
      <c r="D42" s="13" t="s">
        <v>104</v>
      </c>
      <c r="E42" s="14" t="s">
        <v>111</v>
      </c>
      <c r="F42" s="13" t="s">
        <v>106</v>
      </c>
      <c r="G42" s="13" t="s">
        <v>14</v>
      </c>
      <c r="H42" s="13" t="s">
        <v>15</v>
      </c>
    </row>
    <row r="43" ht="36" spans="1:8">
      <c r="A43" s="12">
        <v>41</v>
      </c>
      <c r="B43" s="13" t="s">
        <v>112</v>
      </c>
      <c r="C43" s="13" t="s">
        <v>10</v>
      </c>
      <c r="D43" s="13" t="s">
        <v>104</v>
      </c>
      <c r="E43" s="14" t="s">
        <v>61</v>
      </c>
      <c r="F43" s="13" t="s">
        <v>106</v>
      </c>
      <c r="G43" s="13" t="s">
        <v>14</v>
      </c>
      <c r="H43" s="13" t="s">
        <v>15</v>
      </c>
    </row>
    <row r="44" ht="36" spans="1:8">
      <c r="A44" s="12">
        <v>42</v>
      </c>
      <c r="B44" s="13" t="s">
        <v>113</v>
      </c>
      <c r="C44" s="13" t="s">
        <v>10</v>
      </c>
      <c r="D44" s="13" t="s">
        <v>104</v>
      </c>
      <c r="E44" s="14" t="s">
        <v>88</v>
      </c>
      <c r="F44" s="13" t="s">
        <v>106</v>
      </c>
      <c r="G44" s="13" t="s">
        <v>14</v>
      </c>
      <c r="H44" s="13" t="s">
        <v>15</v>
      </c>
    </row>
    <row r="45" ht="24" spans="1:8">
      <c r="A45" s="12">
        <v>43</v>
      </c>
      <c r="B45" s="13" t="s">
        <v>114</v>
      </c>
      <c r="C45" s="13" t="s">
        <v>10</v>
      </c>
      <c r="D45" s="13" t="s">
        <v>104</v>
      </c>
      <c r="E45" s="14" t="s">
        <v>88</v>
      </c>
      <c r="F45" s="13" t="s">
        <v>115</v>
      </c>
      <c r="G45" s="13" t="s">
        <v>30</v>
      </c>
      <c r="H45" s="13" t="s">
        <v>31</v>
      </c>
    </row>
    <row r="46" ht="36" spans="1:8">
      <c r="A46" s="12">
        <v>44</v>
      </c>
      <c r="B46" s="13" t="s">
        <v>116</v>
      </c>
      <c r="C46" s="13" t="s">
        <v>10</v>
      </c>
      <c r="D46" s="13" t="s">
        <v>104</v>
      </c>
      <c r="E46" s="14" t="s">
        <v>88</v>
      </c>
      <c r="F46" s="13" t="s">
        <v>106</v>
      </c>
      <c r="G46" s="13" t="s">
        <v>14</v>
      </c>
      <c r="H46" s="13" t="s">
        <v>15</v>
      </c>
    </row>
    <row r="47" ht="36" spans="1:8">
      <c r="A47" s="12">
        <v>45</v>
      </c>
      <c r="B47" s="13" t="s">
        <v>117</v>
      </c>
      <c r="C47" s="13" t="s">
        <v>10</v>
      </c>
      <c r="D47" s="13" t="s">
        <v>104</v>
      </c>
      <c r="E47" s="14" t="s">
        <v>88</v>
      </c>
      <c r="F47" s="13" t="s">
        <v>106</v>
      </c>
      <c r="G47" s="13" t="s">
        <v>14</v>
      </c>
      <c r="H47" s="13" t="s">
        <v>15</v>
      </c>
    </row>
    <row r="48" ht="36" spans="1:8">
      <c r="A48" s="12">
        <v>46</v>
      </c>
      <c r="B48" s="13" t="s">
        <v>118</v>
      </c>
      <c r="C48" s="13" t="s">
        <v>10</v>
      </c>
      <c r="D48" s="13" t="s">
        <v>104</v>
      </c>
      <c r="E48" s="14" t="s">
        <v>119</v>
      </c>
      <c r="F48" s="13" t="s">
        <v>106</v>
      </c>
      <c r="G48" s="13" t="s">
        <v>14</v>
      </c>
      <c r="H48" s="13" t="s">
        <v>15</v>
      </c>
    </row>
    <row r="49" ht="36" spans="1:8">
      <c r="A49" s="12">
        <v>47</v>
      </c>
      <c r="B49" s="13" t="s">
        <v>120</v>
      </c>
      <c r="C49" s="13" t="s">
        <v>10</v>
      </c>
      <c r="D49" s="13" t="s">
        <v>104</v>
      </c>
      <c r="E49" s="14" t="s">
        <v>119</v>
      </c>
      <c r="F49" s="13" t="s">
        <v>106</v>
      </c>
      <c r="G49" s="13" t="s">
        <v>14</v>
      </c>
      <c r="H49" s="13" t="s">
        <v>15</v>
      </c>
    </row>
    <row r="50" ht="36" spans="1:8">
      <c r="A50" s="12">
        <v>48</v>
      </c>
      <c r="B50" s="13" t="s">
        <v>121</v>
      </c>
      <c r="C50" s="13" t="s">
        <v>10</v>
      </c>
      <c r="D50" s="13" t="s">
        <v>104</v>
      </c>
      <c r="E50" s="14" t="s">
        <v>119</v>
      </c>
      <c r="F50" s="13" t="s">
        <v>106</v>
      </c>
      <c r="G50" s="13" t="s">
        <v>14</v>
      </c>
      <c r="H50" s="13" t="s">
        <v>15</v>
      </c>
    </row>
    <row r="51" ht="24" spans="1:8">
      <c r="A51" s="12">
        <v>49</v>
      </c>
      <c r="B51" s="13" t="s">
        <v>122</v>
      </c>
      <c r="C51" s="13" t="s">
        <v>10</v>
      </c>
      <c r="D51" s="13" t="s">
        <v>104</v>
      </c>
      <c r="E51" s="14" t="s">
        <v>119</v>
      </c>
      <c r="F51" s="13" t="s">
        <v>115</v>
      </c>
      <c r="G51" s="13" t="s">
        <v>30</v>
      </c>
      <c r="H51" s="13" t="s">
        <v>31</v>
      </c>
    </row>
    <row r="52" ht="24" spans="1:8">
      <c r="A52" s="12">
        <v>50</v>
      </c>
      <c r="B52" s="13" t="s">
        <v>123</v>
      </c>
      <c r="C52" s="13" t="s">
        <v>10</v>
      </c>
      <c r="D52" s="13" t="s">
        <v>124</v>
      </c>
      <c r="E52" s="14" t="s">
        <v>125</v>
      </c>
      <c r="F52" s="13" t="s">
        <v>126</v>
      </c>
      <c r="G52" s="13" t="s">
        <v>14</v>
      </c>
      <c r="H52" s="13" t="s">
        <v>15</v>
      </c>
    </row>
    <row r="53" spans="1:8">
      <c r="A53" s="12">
        <v>51</v>
      </c>
      <c r="B53" s="13" t="s">
        <v>127</v>
      </c>
      <c r="C53" s="13" t="s">
        <v>10</v>
      </c>
      <c r="D53" s="13" t="s">
        <v>124</v>
      </c>
      <c r="E53" s="14" t="s">
        <v>125</v>
      </c>
      <c r="F53" s="13" t="s">
        <v>128</v>
      </c>
      <c r="G53" s="13" t="s">
        <v>30</v>
      </c>
      <c r="H53" s="13" t="s">
        <v>31</v>
      </c>
    </row>
    <row r="54" ht="24" spans="1:8">
      <c r="A54" s="12">
        <v>52</v>
      </c>
      <c r="B54" s="13" t="s">
        <v>129</v>
      </c>
      <c r="C54" s="13" t="s">
        <v>10</v>
      </c>
      <c r="D54" s="13" t="s">
        <v>124</v>
      </c>
      <c r="E54" s="14" t="s">
        <v>130</v>
      </c>
      <c r="F54" s="13" t="s">
        <v>131</v>
      </c>
      <c r="G54" s="13" t="s">
        <v>14</v>
      </c>
      <c r="H54" s="13" t="s">
        <v>15</v>
      </c>
    </row>
    <row r="55" ht="36" spans="1:8">
      <c r="A55" s="12">
        <v>53</v>
      </c>
      <c r="B55" s="13" t="s">
        <v>132</v>
      </c>
      <c r="C55" s="13" t="s">
        <v>10</v>
      </c>
      <c r="D55" s="13" t="s">
        <v>124</v>
      </c>
      <c r="E55" s="14" t="s">
        <v>130</v>
      </c>
      <c r="F55" s="13" t="s">
        <v>133</v>
      </c>
      <c r="G55" s="13" t="s">
        <v>30</v>
      </c>
      <c r="H55" s="13" t="s">
        <v>31</v>
      </c>
    </row>
    <row r="56" ht="24" spans="1:8">
      <c r="A56" s="12">
        <v>54</v>
      </c>
      <c r="B56" s="13" t="s">
        <v>134</v>
      </c>
      <c r="C56" s="13" t="s">
        <v>10</v>
      </c>
      <c r="D56" s="13" t="s">
        <v>124</v>
      </c>
      <c r="E56" s="14" t="s">
        <v>88</v>
      </c>
      <c r="F56" s="13" t="s">
        <v>135</v>
      </c>
      <c r="G56" s="13" t="s">
        <v>30</v>
      </c>
      <c r="H56" s="13" t="s">
        <v>31</v>
      </c>
    </row>
    <row r="57" ht="24" spans="1:8">
      <c r="A57" s="12">
        <v>55</v>
      </c>
      <c r="B57" s="13" t="s">
        <v>136</v>
      </c>
      <c r="C57" s="13" t="s">
        <v>10</v>
      </c>
      <c r="D57" s="13" t="s">
        <v>124</v>
      </c>
      <c r="E57" s="14" t="s">
        <v>69</v>
      </c>
      <c r="F57" s="13" t="s">
        <v>137</v>
      </c>
      <c r="G57" s="13" t="s">
        <v>30</v>
      </c>
      <c r="H57" s="13" t="s">
        <v>31</v>
      </c>
    </row>
    <row r="58" ht="24" spans="1:8">
      <c r="A58" s="12">
        <v>56</v>
      </c>
      <c r="B58" s="13" t="s">
        <v>138</v>
      </c>
      <c r="C58" s="13" t="s">
        <v>10</v>
      </c>
      <c r="D58" s="13" t="s">
        <v>124</v>
      </c>
      <c r="E58" s="14" t="s">
        <v>139</v>
      </c>
      <c r="F58" s="13" t="s">
        <v>140</v>
      </c>
      <c r="G58" s="13" t="s">
        <v>30</v>
      </c>
      <c r="H58" s="13" t="s">
        <v>31</v>
      </c>
    </row>
    <row r="59" ht="24" spans="1:8">
      <c r="A59" s="12">
        <v>57</v>
      </c>
      <c r="B59" s="13" t="s">
        <v>141</v>
      </c>
      <c r="C59" s="13" t="s">
        <v>10</v>
      </c>
      <c r="D59" s="13" t="s">
        <v>124</v>
      </c>
      <c r="E59" s="14" t="s">
        <v>142</v>
      </c>
      <c r="F59" s="13" t="s">
        <v>143</v>
      </c>
      <c r="G59" s="13" t="s">
        <v>30</v>
      </c>
      <c r="H59" s="13" t="s">
        <v>31</v>
      </c>
    </row>
    <row r="60" ht="24" spans="1:8">
      <c r="A60" s="12">
        <v>58</v>
      </c>
      <c r="B60" s="13" t="s">
        <v>144</v>
      </c>
      <c r="C60" s="13" t="s">
        <v>10</v>
      </c>
      <c r="D60" s="13" t="s">
        <v>124</v>
      </c>
      <c r="E60" s="14" t="s">
        <v>142</v>
      </c>
      <c r="F60" s="13" t="s">
        <v>140</v>
      </c>
      <c r="G60" s="13" t="s">
        <v>30</v>
      </c>
      <c r="H60" s="13" t="s">
        <v>31</v>
      </c>
    </row>
    <row r="61" ht="24" spans="1:8">
      <c r="A61" s="12">
        <v>59</v>
      </c>
      <c r="B61" s="13" t="s">
        <v>145</v>
      </c>
      <c r="C61" s="13" t="s">
        <v>10</v>
      </c>
      <c r="D61" s="13" t="s">
        <v>124</v>
      </c>
      <c r="E61" s="14" t="s">
        <v>142</v>
      </c>
      <c r="F61" s="13" t="s">
        <v>146</v>
      </c>
      <c r="G61" s="13" t="s">
        <v>30</v>
      </c>
      <c r="H61" s="13" t="s">
        <v>31</v>
      </c>
    </row>
    <row r="62" spans="1:8">
      <c r="A62" s="12">
        <v>60</v>
      </c>
      <c r="B62" s="13" t="s">
        <v>147</v>
      </c>
      <c r="C62" s="13" t="s">
        <v>10</v>
      </c>
      <c r="D62" s="13" t="s">
        <v>124</v>
      </c>
      <c r="E62" s="14" t="s">
        <v>148</v>
      </c>
      <c r="F62" s="13" t="s">
        <v>149</v>
      </c>
      <c r="G62" s="13" t="s">
        <v>30</v>
      </c>
      <c r="H62" s="13" t="s">
        <v>31</v>
      </c>
    </row>
    <row r="63" ht="24" spans="1:8">
      <c r="A63" s="12">
        <v>61</v>
      </c>
      <c r="B63" s="13" t="s">
        <v>150</v>
      </c>
      <c r="C63" s="13" t="s">
        <v>10</v>
      </c>
      <c r="D63" s="13" t="s">
        <v>124</v>
      </c>
      <c r="E63" s="14" t="s">
        <v>151</v>
      </c>
      <c r="F63" s="13" t="s">
        <v>152</v>
      </c>
      <c r="G63" s="13" t="s">
        <v>14</v>
      </c>
      <c r="H63" s="13" t="s">
        <v>15</v>
      </c>
    </row>
    <row r="64" ht="24" spans="1:8">
      <c r="A64" s="12">
        <v>62</v>
      </c>
      <c r="B64" s="13" t="s">
        <v>153</v>
      </c>
      <c r="C64" s="13" t="s">
        <v>10</v>
      </c>
      <c r="D64" s="13" t="s">
        <v>124</v>
      </c>
      <c r="E64" s="14" t="s">
        <v>151</v>
      </c>
      <c r="F64" s="13" t="s">
        <v>154</v>
      </c>
      <c r="G64" s="13" t="s">
        <v>14</v>
      </c>
      <c r="H64" s="13" t="s">
        <v>15</v>
      </c>
    </row>
    <row r="65" ht="24" spans="1:8">
      <c r="A65" s="12">
        <v>63</v>
      </c>
      <c r="B65" s="13" t="s">
        <v>155</v>
      </c>
      <c r="C65" s="13" t="s">
        <v>10</v>
      </c>
      <c r="D65" s="13" t="s">
        <v>124</v>
      </c>
      <c r="E65" s="14" t="s">
        <v>151</v>
      </c>
      <c r="F65" s="13" t="s">
        <v>156</v>
      </c>
      <c r="G65" s="13" t="s">
        <v>14</v>
      </c>
      <c r="H65" s="13" t="s">
        <v>15</v>
      </c>
    </row>
    <row r="66" ht="24" spans="1:8">
      <c r="A66" s="12">
        <v>64</v>
      </c>
      <c r="B66" s="13" t="s">
        <v>157</v>
      </c>
      <c r="C66" s="13" t="s">
        <v>10</v>
      </c>
      <c r="D66" s="13" t="s">
        <v>124</v>
      </c>
      <c r="E66" s="14" t="s">
        <v>151</v>
      </c>
      <c r="F66" s="13" t="s">
        <v>140</v>
      </c>
      <c r="G66" s="13" t="s">
        <v>30</v>
      </c>
      <c r="H66" s="13" t="s">
        <v>31</v>
      </c>
    </row>
    <row r="67" ht="24" spans="1:8">
      <c r="A67" s="12">
        <v>65</v>
      </c>
      <c r="B67" s="13" t="s">
        <v>158</v>
      </c>
      <c r="C67" s="13" t="s">
        <v>10</v>
      </c>
      <c r="D67" s="13" t="s">
        <v>124</v>
      </c>
      <c r="E67" s="14" t="s">
        <v>159</v>
      </c>
      <c r="F67" s="13" t="s">
        <v>156</v>
      </c>
      <c r="G67" s="13" t="s">
        <v>14</v>
      </c>
      <c r="H67" s="13" t="s">
        <v>15</v>
      </c>
    </row>
    <row r="68" spans="1:8">
      <c r="A68" s="12">
        <v>66</v>
      </c>
      <c r="B68" s="13" t="s">
        <v>160</v>
      </c>
      <c r="C68" s="13" t="s">
        <v>10</v>
      </c>
      <c r="D68" s="13" t="s">
        <v>124</v>
      </c>
      <c r="E68" s="14" t="s">
        <v>161</v>
      </c>
      <c r="F68" s="13" t="s">
        <v>162</v>
      </c>
      <c r="G68" s="13" t="s">
        <v>14</v>
      </c>
      <c r="H68" s="13" t="s">
        <v>15</v>
      </c>
    </row>
    <row r="69" ht="24" spans="1:8">
      <c r="A69" s="12">
        <v>67</v>
      </c>
      <c r="B69" s="13" t="s">
        <v>163</v>
      </c>
      <c r="C69" s="13" t="s">
        <v>10</v>
      </c>
      <c r="D69" s="13" t="s">
        <v>124</v>
      </c>
      <c r="E69" s="14" t="s">
        <v>161</v>
      </c>
      <c r="F69" s="13" t="s">
        <v>164</v>
      </c>
      <c r="G69" s="13" t="s">
        <v>30</v>
      </c>
      <c r="H69" s="13" t="s">
        <v>31</v>
      </c>
    </row>
    <row r="70" ht="24" spans="1:8">
      <c r="A70" s="12">
        <v>68</v>
      </c>
      <c r="B70" s="13" t="s">
        <v>165</v>
      </c>
      <c r="C70" s="13" t="s">
        <v>10</v>
      </c>
      <c r="D70" s="13" t="s">
        <v>124</v>
      </c>
      <c r="E70" s="14" t="s">
        <v>166</v>
      </c>
      <c r="F70" s="13" t="s">
        <v>167</v>
      </c>
      <c r="G70" s="13" t="s">
        <v>14</v>
      </c>
      <c r="H70" s="13" t="s">
        <v>15</v>
      </c>
    </row>
    <row r="71" spans="1:8">
      <c r="A71" s="12">
        <v>69</v>
      </c>
      <c r="B71" s="13" t="s">
        <v>168</v>
      </c>
      <c r="C71" s="13" t="s">
        <v>10</v>
      </c>
      <c r="D71" s="13" t="s">
        <v>124</v>
      </c>
      <c r="E71" s="14" t="s">
        <v>119</v>
      </c>
      <c r="F71" s="13" t="s">
        <v>169</v>
      </c>
      <c r="G71" s="13" t="s">
        <v>14</v>
      </c>
      <c r="H71" s="13" t="s">
        <v>15</v>
      </c>
    </row>
    <row r="72" spans="1:8">
      <c r="A72" s="12">
        <v>70</v>
      </c>
      <c r="B72" s="13" t="s">
        <v>170</v>
      </c>
      <c r="C72" s="13" t="s">
        <v>10</v>
      </c>
      <c r="D72" s="13" t="s">
        <v>171</v>
      </c>
      <c r="E72" s="14" t="s">
        <v>172</v>
      </c>
      <c r="F72" s="13" t="s">
        <v>173</v>
      </c>
      <c r="G72" s="13" t="s">
        <v>14</v>
      </c>
      <c r="H72" s="13" t="s">
        <v>15</v>
      </c>
    </row>
    <row r="73" spans="1:8">
      <c r="A73" s="12">
        <v>71</v>
      </c>
      <c r="B73" s="13" t="s">
        <v>174</v>
      </c>
      <c r="C73" s="13" t="s">
        <v>10</v>
      </c>
      <c r="D73" s="13" t="s">
        <v>171</v>
      </c>
      <c r="E73" s="14" t="s">
        <v>175</v>
      </c>
      <c r="F73" s="13" t="s">
        <v>176</v>
      </c>
      <c r="G73" s="13" t="s">
        <v>14</v>
      </c>
      <c r="H73" s="13" t="s">
        <v>15</v>
      </c>
    </row>
    <row r="74" spans="1:8">
      <c r="A74" s="12">
        <v>72</v>
      </c>
      <c r="B74" s="13" t="s">
        <v>177</v>
      </c>
      <c r="C74" s="13" t="s">
        <v>10</v>
      </c>
      <c r="D74" s="13" t="s">
        <v>171</v>
      </c>
      <c r="E74" s="14" t="s">
        <v>178</v>
      </c>
      <c r="F74" s="13" t="s">
        <v>173</v>
      </c>
      <c r="G74" s="13" t="s">
        <v>14</v>
      </c>
      <c r="H74" s="13" t="s">
        <v>15</v>
      </c>
    </row>
    <row r="75" spans="1:8">
      <c r="A75" s="12">
        <v>73</v>
      </c>
      <c r="B75" s="13" t="s">
        <v>179</v>
      </c>
      <c r="C75" s="13" t="s">
        <v>10</v>
      </c>
      <c r="D75" s="13" t="s">
        <v>171</v>
      </c>
      <c r="E75" s="14" t="s">
        <v>178</v>
      </c>
      <c r="F75" s="13" t="s">
        <v>173</v>
      </c>
      <c r="G75" s="13" t="s">
        <v>14</v>
      </c>
      <c r="H75" s="13" t="s">
        <v>15</v>
      </c>
    </row>
    <row r="76" ht="24" spans="1:8">
      <c r="A76" s="12">
        <v>74</v>
      </c>
      <c r="B76" s="13" t="s">
        <v>180</v>
      </c>
      <c r="C76" s="13" t="s">
        <v>10</v>
      </c>
      <c r="D76" s="13" t="s">
        <v>171</v>
      </c>
      <c r="E76" s="14" t="s">
        <v>181</v>
      </c>
      <c r="F76" s="13" t="s">
        <v>173</v>
      </c>
      <c r="G76" s="13" t="s">
        <v>14</v>
      </c>
      <c r="H76" s="13" t="s">
        <v>15</v>
      </c>
    </row>
    <row r="77" ht="24" spans="1:8">
      <c r="A77" s="12">
        <v>75</v>
      </c>
      <c r="B77" s="13" t="s">
        <v>182</v>
      </c>
      <c r="C77" s="13" t="s">
        <v>10</v>
      </c>
      <c r="D77" s="13" t="s">
        <v>171</v>
      </c>
      <c r="E77" s="14" t="s">
        <v>183</v>
      </c>
      <c r="F77" s="13" t="s">
        <v>173</v>
      </c>
      <c r="G77" s="13" t="s">
        <v>14</v>
      </c>
      <c r="H77" s="13" t="s">
        <v>15</v>
      </c>
    </row>
    <row r="78" spans="1:8">
      <c r="A78" s="12">
        <v>76</v>
      </c>
      <c r="B78" s="13" t="s">
        <v>184</v>
      </c>
      <c r="C78" s="13" t="s">
        <v>10</v>
      </c>
      <c r="D78" s="13" t="s">
        <v>171</v>
      </c>
      <c r="E78" s="14" t="s">
        <v>185</v>
      </c>
      <c r="F78" s="13" t="s">
        <v>173</v>
      </c>
      <c r="G78" s="13" t="s">
        <v>14</v>
      </c>
      <c r="H78" s="13" t="s">
        <v>15</v>
      </c>
    </row>
    <row r="79" ht="24" spans="1:8">
      <c r="A79" s="12">
        <v>77</v>
      </c>
      <c r="B79" s="13" t="s">
        <v>186</v>
      </c>
      <c r="C79" s="13" t="s">
        <v>10</v>
      </c>
      <c r="D79" s="13" t="s">
        <v>171</v>
      </c>
      <c r="E79" s="14" t="s">
        <v>172</v>
      </c>
      <c r="F79" s="13" t="s">
        <v>173</v>
      </c>
      <c r="G79" s="13" t="s">
        <v>14</v>
      </c>
      <c r="H79" s="13" t="s">
        <v>15</v>
      </c>
    </row>
    <row r="80" ht="36" spans="1:8">
      <c r="A80" s="12">
        <v>78</v>
      </c>
      <c r="B80" s="13" t="s">
        <v>187</v>
      </c>
      <c r="C80" s="13" t="s">
        <v>10</v>
      </c>
      <c r="D80" s="13" t="s">
        <v>188</v>
      </c>
      <c r="E80" s="14" t="s">
        <v>189</v>
      </c>
      <c r="F80" s="13" t="s">
        <v>190</v>
      </c>
      <c r="G80" s="13" t="s">
        <v>14</v>
      </c>
      <c r="H80" s="13" t="s">
        <v>15</v>
      </c>
    </row>
    <row r="81" ht="36" spans="1:8">
      <c r="A81" s="12">
        <v>79</v>
      </c>
      <c r="B81" s="13" t="s">
        <v>191</v>
      </c>
      <c r="C81" s="13" t="s">
        <v>10</v>
      </c>
      <c r="D81" s="13" t="s">
        <v>188</v>
      </c>
      <c r="E81" s="14" t="s">
        <v>88</v>
      </c>
      <c r="F81" s="13" t="s">
        <v>190</v>
      </c>
      <c r="G81" s="13" t="s">
        <v>14</v>
      </c>
      <c r="H81" s="13" t="s">
        <v>15</v>
      </c>
    </row>
    <row r="82" ht="36" spans="1:8">
      <c r="A82" s="12">
        <v>80</v>
      </c>
      <c r="B82" s="13" t="s">
        <v>192</v>
      </c>
      <c r="C82" s="13" t="s">
        <v>10</v>
      </c>
      <c r="D82" s="13" t="s">
        <v>188</v>
      </c>
      <c r="E82" s="14" t="s">
        <v>193</v>
      </c>
      <c r="F82" s="13" t="s">
        <v>190</v>
      </c>
      <c r="G82" s="13" t="s">
        <v>14</v>
      </c>
      <c r="H82" s="13" t="s">
        <v>15</v>
      </c>
    </row>
    <row r="83" ht="36" spans="1:8">
      <c r="A83" s="12">
        <v>81</v>
      </c>
      <c r="B83" s="13" t="s">
        <v>194</v>
      </c>
      <c r="C83" s="13" t="s">
        <v>10</v>
      </c>
      <c r="D83" s="13" t="s">
        <v>188</v>
      </c>
      <c r="E83" s="14" t="s">
        <v>193</v>
      </c>
      <c r="F83" s="13" t="s">
        <v>190</v>
      </c>
      <c r="G83" s="13" t="s">
        <v>14</v>
      </c>
      <c r="H83" s="13" t="s">
        <v>15</v>
      </c>
    </row>
    <row r="84" ht="36" spans="1:8">
      <c r="A84" s="12">
        <v>82</v>
      </c>
      <c r="B84" s="13" t="s">
        <v>195</v>
      </c>
      <c r="C84" s="13" t="s">
        <v>10</v>
      </c>
      <c r="D84" s="13" t="s">
        <v>188</v>
      </c>
      <c r="E84" s="14" t="s">
        <v>196</v>
      </c>
      <c r="F84" s="13" t="s">
        <v>190</v>
      </c>
      <c r="G84" s="13" t="s">
        <v>14</v>
      </c>
      <c r="H84" s="13" t="s">
        <v>15</v>
      </c>
    </row>
    <row r="85" ht="36" spans="1:8">
      <c r="A85" s="12">
        <v>83</v>
      </c>
      <c r="B85" s="13" t="s">
        <v>197</v>
      </c>
      <c r="C85" s="13" t="s">
        <v>10</v>
      </c>
      <c r="D85" s="13" t="s">
        <v>188</v>
      </c>
      <c r="E85" s="14" t="s">
        <v>198</v>
      </c>
      <c r="F85" s="13" t="s">
        <v>190</v>
      </c>
      <c r="G85" s="13" t="s">
        <v>14</v>
      </c>
      <c r="H85" s="13" t="s">
        <v>15</v>
      </c>
    </row>
    <row r="86" ht="36" spans="1:8">
      <c r="A86" s="12">
        <v>84</v>
      </c>
      <c r="B86" s="13" t="s">
        <v>199</v>
      </c>
      <c r="C86" s="13" t="s">
        <v>10</v>
      </c>
      <c r="D86" s="13" t="s">
        <v>188</v>
      </c>
      <c r="E86" s="14" t="s">
        <v>200</v>
      </c>
      <c r="F86" s="13" t="s">
        <v>190</v>
      </c>
      <c r="G86" s="13" t="s">
        <v>14</v>
      </c>
      <c r="H86" s="13" t="s">
        <v>15</v>
      </c>
    </row>
    <row r="87" ht="36" spans="1:8">
      <c r="A87" s="12">
        <v>85</v>
      </c>
      <c r="B87" s="13" t="s">
        <v>201</v>
      </c>
      <c r="C87" s="13" t="s">
        <v>10</v>
      </c>
      <c r="D87" s="13" t="s">
        <v>188</v>
      </c>
      <c r="E87" s="14" t="s">
        <v>200</v>
      </c>
      <c r="F87" s="13" t="s">
        <v>190</v>
      </c>
      <c r="G87" s="13" t="s">
        <v>14</v>
      </c>
      <c r="H87" s="13" t="s">
        <v>15</v>
      </c>
    </row>
    <row r="88" ht="36" spans="1:8">
      <c r="A88" s="12">
        <v>86</v>
      </c>
      <c r="B88" s="13" t="s">
        <v>202</v>
      </c>
      <c r="C88" s="13" t="s">
        <v>10</v>
      </c>
      <c r="D88" s="13" t="s">
        <v>188</v>
      </c>
      <c r="E88" s="14" t="s">
        <v>200</v>
      </c>
      <c r="F88" s="13" t="s">
        <v>190</v>
      </c>
      <c r="G88" s="13" t="s">
        <v>14</v>
      </c>
      <c r="H88" s="13" t="s">
        <v>15</v>
      </c>
    </row>
    <row r="89" ht="36" spans="1:8">
      <c r="A89" s="12">
        <v>87</v>
      </c>
      <c r="B89" s="13" t="s">
        <v>203</v>
      </c>
      <c r="C89" s="13" t="s">
        <v>10</v>
      </c>
      <c r="D89" s="13" t="s">
        <v>188</v>
      </c>
      <c r="E89" s="14" t="s">
        <v>198</v>
      </c>
      <c r="F89" s="13" t="s">
        <v>190</v>
      </c>
      <c r="G89" s="13" t="s">
        <v>14</v>
      </c>
      <c r="H89" s="13" t="s">
        <v>15</v>
      </c>
    </row>
    <row r="90" ht="36" spans="1:8">
      <c r="A90" s="12">
        <v>88</v>
      </c>
      <c r="B90" s="13" t="s">
        <v>204</v>
      </c>
      <c r="C90" s="13" t="s">
        <v>10</v>
      </c>
      <c r="D90" s="13" t="s">
        <v>188</v>
      </c>
      <c r="E90" s="14" t="s">
        <v>198</v>
      </c>
      <c r="F90" s="13" t="s">
        <v>190</v>
      </c>
      <c r="G90" s="13" t="s">
        <v>14</v>
      </c>
      <c r="H90" s="13" t="s">
        <v>15</v>
      </c>
    </row>
    <row r="91" ht="36" spans="1:8">
      <c r="A91" s="12">
        <v>89</v>
      </c>
      <c r="B91" s="13" t="s">
        <v>205</v>
      </c>
      <c r="C91" s="13" t="s">
        <v>10</v>
      </c>
      <c r="D91" s="13" t="s">
        <v>188</v>
      </c>
      <c r="E91" s="14" t="s">
        <v>200</v>
      </c>
      <c r="F91" s="13" t="s">
        <v>190</v>
      </c>
      <c r="G91" s="13" t="s">
        <v>14</v>
      </c>
      <c r="H91" s="13" t="s">
        <v>15</v>
      </c>
    </row>
    <row r="92" spans="1:8">
      <c r="A92" s="12">
        <v>90</v>
      </c>
      <c r="B92" s="13" t="s">
        <v>206</v>
      </c>
      <c r="C92" s="13" t="s">
        <v>10</v>
      </c>
      <c r="D92" s="13" t="s">
        <v>207</v>
      </c>
      <c r="E92" s="14" t="s">
        <v>50</v>
      </c>
      <c r="F92" s="13" t="s">
        <v>208</v>
      </c>
      <c r="G92" s="13" t="s">
        <v>14</v>
      </c>
      <c r="H92" s="13" t="s">
        <v>15</v>
      </c>
    </row>
    <row r="93" ht="24" spans="1:8">
      <c r="A93" s="12">
        <v>91</v>
      </c>
      <c r="B93" s="13" t="s">
        <v>209</v>
      </c>
      <c r="C93" s="13" t="s">
        <v>10</v>
      </c>
      <c r="D93" s="13" t="s">
        <v>207</v>
      </c>
      <c r="E93" s="14" t="s">
        <v>210</v>
      </c>
      <c r="F93" s="13" t="s">
        <v>208</v>
      </c>
      <c r="G93" s="13" t="s">
        <v>14</v>
      </c>
      <c r="H93" s="13" t="s">
        <v>15</v>
      </c>
    </row>
    <row r="94" ht="24" spans="1:8">
      <c r="A94" s="12">
        <v>92</v>
      </c>
      <c r="B94" s="13" t="s">
        <v>211</v>
      </c>
      <c r="C94" s="13" t="s">
        <v>10</v>
      </c>
      <c r="D94" s="13" t="s">
        <v>207</v>
      </c>
      <c r="E94" s="14" t="s">
        <v>69</v>
      </c>
      <c r="F94" s="13" t="s">
        <v>208</v>
      </c>
      <c r="G94" s="13" t="s">
        <v>14</v>
      </c>
      <c r="H94" s="13" t="s">
        <v>15</v>
      </c>
    </row>
    <row r="95" ht="24" spans="1:8">
      <c r="A95" s="12">
        <v>93</v>
      </c>
      <c r="B95" s="13" t="s">
        <v>212</v>
      </c>
      <c r="C95" s="13" t="s">
        <v>10</v>
      </c>
      <c r="D95" s="13" t="s">
        <v>207</v>
      </c>
      <c r="E95" s="14" t="s">
        <v>213</v>
      </c>
      <c r="F95" s="13" t="s">
        <v>208</v>
      </c>
      <c r="G95" s="13" t="s">
        <v>14</v>
      </c>
      <c r="H95" s="13" t="s">
        <v>15</v>
      </c>
    </row>
    <row r="96" ht="36" spans="1:8">
      <c r="A96" s="12">
        <v>94</v>
      </c>
      <c r="B96" s="13" t="s">
        <v>214</v>
      </c>
      <c r="C96" s="13" t="s">
        <v>10</v>
      </c>
      <c r="D96" s="13" t="s">
        <v>207</v>
      </c>
      <c r="E96" s="14" t="s">
        <v>69</v>
      </c>
      <c r="F96" s="13" t="s">
        <v>208</v>
      </c>
      <c r="G96" s="13" t="s">
        <v>14</v>
      </c>
      <c r="H96" s="13" t="s">
        <v>15</v>
      </c>
    </row>
    <row r="97" ht="24" spans="1:8">
      <c r="A97" s="12">
        <v>95</v>
      </c>
      <c r="B97" s="13" t="s">
        <v>215</v>
      </c>
      <c r="C97" s="13" t="s">
        <v>10</v>
      </c>
      <c r="D97" s="13" t="s">
        <v>207</v>
      </c>
      <c r="E97" s="14" t="s">
        <v>216</v>
      </c>
      <c r="F97" s="13" t="s">
        <v>208</v>
      </c>
      <c r="G97" s="13" t="s">
        <v>14</v>
      </c>
      <c r="H97" s="13" t="s">
        <v>15</v>
      </c>
    </row>
    <row r="98" ht="24" spans="1:8">
      <c r="A98" s="12">
        <v>96</v>
      </c>
      <c r="B98" s="13" t="s">
        <v>217</v>
      </c>
      <c r="C98" s="13" t="s">
        <v>10</v>
      </c>
      <c r="D98" s="13" t="s">
        <v>207</v>
      </c>
      <c r="E98" s="14" t="s">
        <v>216</v>
      </c>
      <c r="F98" s="13" t="s">
        <v>208</v>
      </c>
      <c r="G98" s="13" t="s">
        <v>14</v>
      </c>
      <c r="H98" s="13" t="s">
        <v>15</v>
      </c>
    </row>
    <row r="99" ht="24" spans="1:8">
      <c r="A99" s="12">
        <v>97</v>
      </c>
      <c r="B99" s="13" t="s">
        <v>218</v>
      </c>
      <c r="C99" s="13" t="s">
        <v>10</v>
      </c>
      <c r="D99" s="13" t="s">
        <v>207</v>
      </c>
      <c r="E99" s="14" t="s">
        <v>213</v>
      </c>
      <c r="F99" s="13" t="s">
        <v>208</v>
      </c>
      <c r="G99" s="13" t="s">
        <v>14</v>
      </c>
      <c r="H99" s="13" t="s">
        <v>15</v>
      </c>
    </row>
    <row r="100" ht="24" spans="1:8">
      <c r="A100" s="12">
        <v>98</v>
      </c>
      <c r="B100" s="13" t="s">
        <v>219</v>
      </c>
      <c r="C100" s="13" t="s">
        <v>10</v>
      </c>
      <c r="D100" s="13" t="s">
        <v>207</v>
      </c>
      <c r="E100" s="14" t="s">
        <v>210</v>
      </c>
      <c r="F100" s="13" t="s">
        <v>208</v>
      </c>
      <c r="G100" s="13" t="s">
        <v>14</v>
      </c>
      <c r="H100" s="13" t="s">
        <v>15</v>
      </c>
    </row>
    <row r="101" ht="24" spans="1:8">
      <c r="A101" s="12">
        <v>99</v>
      </c>
      <c r="B101" s="13" t="s">
        <v>220</v>
      </c>
      <c r="C101" s="13" t="s">
        <v>10</v>
      </c>
      <c r="D101" s="13" t="s">
        <v>207</v>
      </c>
      <c r="E101" s="14" t="s">
        <v>221</v>
      </c>
      <c r="F101" s="13" t="s">
        <v>222</v>
      </c>
      <c r="G101" s="13" t="s">
        <v>14</v>
      </c>
      <c r="H101" s="13" t="s">
        <v>15</v>
      </c>
    </row>
    <row r="102" ht="60" spans="1:8">
      <c r="A102" s="12">
        <v>100</v>
      </c>
      <c r="B102" s="13" t="s">
        <v>223</v>
      </c>
      <c r="C102" s="13" t="s">
        <v>10</v>
      </c>
      <c r="D102" s="13" t="s">
        <v>224</v>
      </c>
      <c r="E102" s="14" t="s">
        <v>88</v>
      </c>
      <c r="F102" s="13" t="s">
        <v>225</v>
      </c>
      <c r="G102" s="13" t="s">
        <v>14</v>
      </c>
      <c r="H102" s="13" t="s">
        <v>15</v>
      </c>
    </row>
    <row r="103" ht="48" spans="1:8">
      <c r="A103" s="12">
        <v>101</v>
      </c>
      <c r="B103" s="13" t="s">
        <v>226</v>
      </c>
      <c r="C103" s="13" t="s">
        <v>10</v>
      </c>
      <c r="D103" s="13" t="s">
        <v>224</v>
      </c>
      <c r="E103" s="14" t="s">
        <v>227</v>
      </c>
      <c r="F103" s="13" t="s">
        <v>228</v>
      </c>
      <c r="G103" s="13" t="s">
        <v>14</v>
      </c>
      <c r="H103" s="13" t="s">
        <v>15</v>
      </c>
    </row>
    <row r="104" ht="24" spans="1:8">
      <c r="A104" s="12">
        <v>102</v>
      </c>
      <c r="B104" s="13" t="s">
        <v>229</v>
      </c>
      <c r="C104" s="13" t="s">
        <v>10</v>
      </c>
      <c r="D104" s="13" t="s">
        <v>230</v>
      </c>
      <c r="E104" s="14" t="s">
        <v>119</v>
      </c>
      <c r="F104" s="13" t="s">
        <v>231</v>
      </c>
      <c r="G104" s="13" t="s">
        <v>14</v>
      </c>
      <c r="H104" s="13" t="s">
        <v>15</v>
      </c>
    </row>
    <row r="105" ht="24" spans="1:8">
      <c r="A105" s="12">
        <v>103</v>
      </c>
      <c r="B105" s="13" t="s">
        <v>232</v>
      </c>
      <c r="C105" s="13" t="s">
        <v>10</v>
      </c>
      <c r="D105" s="13" t="s">
        <v>230</v>
      </c>
      <c r="E105" s="14" t="s">
        <v>119</v>
      </c>
      <c r="F105" s="13" t="s">
        <v>231</v>
      </c>
      <c r="G105" s="13" t="s">
        <v>14</v>
      </c>
      <c r="H105" s="13" t="s">
        <v>15</v>
      </c>
    </row>
    <row r="106" ht="24" spans="1:8">
      <c r="A106" s="12">
        <v>104</v>
      </c>
      <c r="B106" s="13" t="s">
        <v>233</v>
      </c>
      <c r="C106" s="13" t="s">
        <v>10</v>
      </c>
      <c r="D106" s="13" t="s">
        <v>230</v>
      </c>
      <c r="E106" s="14" t="s">
        <v>119</v>
      </c>
      <c r="F106" s="13" t="s">
        <v>231</v>
      </c>
      <c r="G106" s="13" t="s">
        <v>14</v>
      </c>
      <c r="H106" s="13" t="s">
        <v>15</v>
      </c>
    </row>
    <row r="107" ht="24" spans="1:8">
      <c r="A107" s="12">
        <v>105</v>
      </c>
      <c r="B107" s="13" t="s">
        <v>234</v>
      </c>
      <c r="C107" s="13" t="s">
        <v>10</v>
      </c>
      <c r="D107" s="13" t="s">
        <v>230</v>
      </c>
      <c r="E107" s="14" t="s">
        <v>119</v>
      </c>
      <c r="F107" s="13" t="s">
        <v>231</v>
      </c>
      <c r="G107" s="13" t="s">
        <v>14</v>
      </c>
      <c r="H107" s="13" t="s">
        <v>15</v>
      </c>
    </row>
    <row r="108" ht="24" spans="1:8">
      <c r="A108" s="12">
        <v>106</v>
      </c>
      <c r="B108" s="13" t="s">
        <v>235</v>
      </c>
      <c r="C108" s="13" t="s">
        <v>10</v>
      </c>
      <c r="D108" s="13" t="s">
        <v>230</v>
      </c>
      <c r="E108" s="14" t="s">
        <v>221</v>
      </c>
      <c r="F108" s="13" t="s">
        <v>231</v>
      </c>
      <c r="G108" s="13" t="s">
        <v>14</v>
      </c>
      <c r="H108" s="13" t="s">
        <v>15</v>
      </c>
    </row>
    <row r="109" ht="24" spans="1:8">
      <c r="A109" s="12">
        <v>107</v>
      </c>
      <c r="B109" s="13" t="s">
        <v>236</v>
      </c>
      <c r="C109" s="13" t="s">
        <v>10</v>
      </c>
      <c r="D109" s="13" t="s">
        <v>230</v>
      </c>
      <c r="E109" s="14" t="s">
        <v>119</v>
      </c>
      <c r="F109" s="13" t="s">
        <v>231</v>
      </c>
      <c r="G109" s="13" t="s">
        <v>14</v>
      </c>
      <c r="H109" s="13" t="s">
        <v>15</v>
      </c>
    </row>
    <row r="110" ht="24" spans="1:8">
      <c r="A110" s="12">
        <v>108</v>
      </c>
      <c r="B110" s="13" t="s">
        <v>237</v>
      </c>
      <c r="C110" s="13" t="s">
        <v>10</v>
      </c>
      <c r="D110" s="13" t="s">
        <v>230</v>
      </c>
      <c r="E110" s="14" t="s">
        <v>221</v>
      </c>
      <c r="F110" s="13" t="s">
        <v>231</v>
      </c>
      <c r="G110" s="13" t="s">
        <v>14</v>
      </c>
      <c r="H110" s="13" t="s">
        <v>15</v>
      </c>
    </row>
    <row r="111" ht="24" spans="1:8">
      <c r="A111" s="12">
        <v>109</v>
      </c>
      <c r="B111" s="13" t="s">
        <v>238</v>
      </c>
      <c r="C111" s="13" t="s">
        <v>10</v>
      </c>
      <c r="D111" s="13" t="s">
        <v>230</v>
      </c>
      <c r="E111" s="14" t="s">
        <v>221</v>
      </c>
      <c r="F111" s="13" t="s">
        <v>231</v>
      </c>
      <c r="G111" s="13" t="s">
        <v>14</v>
      </c>
      <c r="H111" s="13" t="s">
        <v>15</v>
      </c>
    </row>
    <row r="112" ht="24" spans="1:8">
      <c r="A112" s="12">
        <v>110</v>
      </c>
      <c r="B112" s="13" t="s">
        <v>239</v>
      </c>
      <c r="C112" s="13" t="s">
        <v>10</v>
      </c>
      <c r="D112" s="13" t="s">
        <v>230</v>
      </c>
      <c r="E112" s="14" t="s">
        <v>221</v>
      </c>
      <c r="F112" s="13" t="s">
        <v>231</v>
      </c>
      <c r="G112" s="13" t="s">
        <v>14</v>
      </c>
      <c r="H112" s="13" t="s">
        <v>15</v>
      </c>
    </row>
    <row r="113" ht="24" spans="1:8">
      <c r="A113" s="12">
        <v>111</v>
      </c>
      <c r="B113" s="13" t="s">
        <v>240</v>
      </c>
      <c r="C113" s="13" t="s">
        <v>10</v>
      </c>
      <c r="D113" s="13" t="s">
        <v>230</v>
      </c>
      <c r="E113" s="14" t="s">
        <v>221</v>
      </c>
      <c r="F113" s="13" t="s">
        <v>231</v>
      </c>
      <c r="G113" s="13" t="s">
        <v>14</v>
      </c>
      <c r="H113" s="13" t="s">
        <v>15</v>
      </c>
    </row>
    <row r="114" ht="60" spans="1:8">
      <c r="A114" s="12">
        <v>112</v>
      </c>
      <c r="B114" s="13" t="s">
        <v>241</v>
      </c>
      <c r="C114" s="13" t="s">
        <v>10</v>
      </c>
      <c r="D114" s="13" t="s">
        <v>230</v>
      </c>
      <c r="E114" s="14" t="s">
        <v>221</v>
      </c>
      <c r="F114" s="13" t="s">
        <v>231</v>
      </c>
      <c r="G114" s="13" t="s">
        <v>14</v>
      </c>
      <c r="H114" s="13" t="s">
        <v>15</v>
      </c>
    </row>
    <row r="115" ht="24" spans="1:8">
      <c r="A115" s="12">
        <v>113</v>
      </c>
      <c r="B115" s="13" t="s">
        <v>242</v>
      </c>
      <c r="C115" s="13" t="s">
        <v>10</v>
      </c>
      <c r="D115" s="13" t="s">
        <v>230</v>
      </c>
      <c r="E115" s="14" t="s">
        <v>221</v>
      </c>
      <c r="F115" s="13" t="s">
        <v>231</v>
      </c>
      <c r="G115" s="13" t="s">
        <v>14</v>
      </c>
      <c r="H115" s="13" t="s">
        <v>15</v>
      </c>
    </row>
    <row r="116" ht="36" spans="1:8">
      <c r="A116" s="12">
        <v>114</v>
      </c>
      <c r="B116" s="13" t="s">
        <v>243</v>
      </c>
      <c r="C116" s="13" t="s">
        <v>10</v>
      </c>
      <c r="D116" s="13" t="s">
        <v>230</v>
      </c>
      <c r="E116" s="14" t="s">
        <v>221</v>
      </c>
      <c r="F116" s="13" t="s">
        <v>244</v>
      </c>
      <c r="G116" s="13" t="s">
        <v>14</v>
      </c>
      <c r="H116" s="13" t="s">
        <v>15</v>
      </c>
    </row>
    <row r="117" ht="24" spans="1:8">
      <c r="A117" s="12">
        <v>115</v>
      </c>
      <c r="B117" s="13" t="s">
        <v>245</v>
      </c>
      <c r="C117" s="13" t="s">
        <v>10</v>
      </c>
      <c r="D117" s="13" t="s">
        <v>230</v>
      </c>
      <c r="E117" s="14" t="s">
        <v>221</v>
      </c>
      <c r="F117" s="13" t="s">
        <v>231</v>
      </c>
      <c r="G117" s="13" t="s">
        <v>14</v>
      </c>
      <c r="H117" s="13" t="s">
        <v>15</v>
      </c>
    </row>
    <row r="118" ht="24" spans="1:8">
      <c r="A118" s="12">
        <v>116</v>
      </c>
      <c r="B118" s="13" t="s">
        <v>246</v>
      </c>
      <c r="C118" s="13" t="s">
        <v>10</v>
      </c>
      <c r="D118" s="13" t="s">
        <v>230</v>
      </c>
      <c r="E118" s="14" t="s">
        <v>221</v>
      </c>
      <c r="F118" s="13" t="s">
        <v>231</v>
      </c>
      <c r="G118" s="13" t="s">
        <v>14</v>
      </c>
      <c r="H118" s="13" t="s">
        <v>15</v>
      </c>
    </row>
    <row r="119" ht="36" spans="1:8">
      <c r="A119" s="12">
        <v>117</v>
      </c>
      <c r="B119" s="13" t="s">
        <v>247</v>
      </c>
      <c r="C119" s="13" t="s">
        <v>10</v>
      </c>
      <c r="D119" s="13" t="s">
        <v>230</v>
      </c>
      <c r="E119" s="14" t="s">
        <v>221</v>
      </c>
      <c r="F119" s="13" t="s">
        <v>244</v>
      </c>
      <c r="G119" s="13" t="s">
        <v>14</v>
      </c>
      <c r="H119" s="13" t="s">
        <v>15</v>
      </c>
    </row>
    <row r="120" ht="24" spans="1:8">
      <c r="A120" s="12">
        <v>118</v>
      </c>
      <c r="B120" s="13" t="s">
        <v>248</v>
      </c>
      <c r="C120" s="13" t="s">
        <v>10</v>
      </c>
      <c r="D120" s="13" t="s">
        <v>249</v>
      </c>
      <c r="E120" s="14" t="s">
        <v>193</v>
      </c>
      <c r="F120" s="13" t="s">
        <v>250</v>
      </c>
      <c r="G120" s="13" t="s">
        <v>14</v>
      </c>
      <c r="H120" s="13" t="s">
        <v>15</v>
      </c>
    </row>
    <row r="121" ht="24" spans="1:8">
      <c r="A121" s="12">
        <v>119</v>
      </c>
      <c r="B121" s="13" t="s">
        <v>251</v>
      </c>
      <c r="C121" s="13" t="s">
        <v>10</v>
      </c>
      <c r="D121" s="13" t="s">
        <v>249</v>
      </c>
      <c r="E121" s="14" t="s">
        <v>193</v>
      </c>
      <c r="F121" s="13" t="s">
        <v>252</v>
      </c>
      <c r="G121" s="13" t="s">
        <v>14</v>
      </c>
      <c r="H121" s="13" t="s">
        <v>15</v>
      </c>
    </row>
    <row r="122" ht="24" spans="1:8">
      <c r="A122" s="12">
        <v>120</v>
      </c>
      <c r="B122" s="13" t="s">
        <v>253</v>
      </c>
      <c r="C122" s="13" t="s">
        <v>10</v>
      </c>
      <c r="D122" s="13" t="s">
        <v>249</v>
      </c>
      <c r="E122" s="14" t="s">
        <v>193</v>
      </c>
      <c r="F122" s="13" t="s">
        <v>252</v>
      </c>
      <c r="G122" s="13" t="s">
        <v>14</v>
      </c>
      <c r="H122" s="13" t="s">
        <v>15</v>
      </c>
    </row>
    <row r="123" ht="24" spans="1:8">
      <c r="A123" s="12">
        <v>121</v>
      </c>
      <c r="B123" s="13" t="s">
        <v>254</v>
      </c>
      <c r="C123" s="13" t="s">
        <v>10</v>
      </c>
      <c r="D123" s="13" t="s">
        <v>249</v>
      </c>
      <c r="E123" s="14" t="s">
        <v>88</v>
      </c>
      <c r="F123" s="13" t="s">
        <v>250</v>
      </c>
      <c r="G123" s="13" t="s">
        <v>14</v>
      </c>
      <c r="H123" s="13" t="s">
        <v>15</v>
      </c>
    </row>
    <row r="124" ht="24" spans="1:8">
      <c r="A124" s="12">
        <v>122</v>
      </c>
      <c r="B124" s="13" t="s">
        <v>255</v>
      </c>
      <c r="C124" s="13" t="s">
        <v>10</v>
      </c>
      <c r="D124" s="13" t="s">
        <v>249</v>
      </c>
      <c r="E124" s="14" t="s">
        <v>88</v>
      </c>
      <c r="F124" s="13" t="s">
        <v>252</v>
      </c>
      <c r="G124" s="13" t="s">
        <v>14</v>
      </c>
      <c r="H124" s="13" t="s">
        <v>15</v>
      </c>
    </row>
    <row r="125" ht="24" spans="1:8">
      <c r="A125" s="12">
        <v>123</v>
      </c>
      <c r="B125" s="13" t="s">
        <v>256</v>
      </c>
      <c r="C125" s="13" t="s">
        <v>10</v>
      </c>
      <c r="D125" s="13" t="s">
        <v>249</v>
      </c>
      <c r="E125" s="14" t="s">
        <v>88</v>
      </c>
      <c r="F125" s="13" t="s">
        <v>252</v>
      </c>
      <c r="G125" s="13" t="s">
        <v>14</v>
      </c>
      <c r="H125" s="13" t="s">
        <v>15</v>
      </c>
    </row>
    <row r="126" ht="24" spans="1:8">
      <c r="A126" s="12">
        <v>124</v>
      </c>
      <c r="B126" s="13" t="s">
        <v>257</v>
      </c>
      <c r="C126" s="13" t="s">
        <v>10</v>
      </c>
      <c r="D126" s="13" t="s">
        <v>249</v>
      </c>
      <c r="E126" s="14" t="s">
        <v>216</v>
      </c>
      <c r="F126" s="13" t="s">
        <v>252</v>
      </c>
      <c r="G126" s="13" t="s">
        <v>14</v>
      </c>
      <c r="H126" s="13" t="s">
        <v>15</v>
      </c>
    </row>
    <row r="127" spans="1:8">
      <c r="A127" s="12">
        <v>125</v>
      </c>
      <c r="B127" s="13" t="s">
        <v>258</v>
      </c>
      <c r="C127" s="13" t="s">
        <v>10</v>
      </c>
      <c r="D127" s="13" t="s">
        <v>259</v>
      </c>
      <c r="E127" s="14" t="s">
        <v>260</v>
      </c>
      <c r="F127" s="13" t="s">
        <v>261</v>
      </c>
      <c r="G127" s="13" t="s">
        <v>14</v>
      </c>
      <c r="H127" s="13" t="s">
        <v>15</v>
      </c>
    </row>
    <row r="128" spans="1:8">
      <c r="A128" s="12">
        <v>126</v>
      </c>
      <c r="B128" s="13" t="s">
        <v>262</v>
      </c>
      <c r="C128" s="13" t="s">
        <v>10</v>
      </c>
      <c r="D128" s="13" t="s">
        <v>263</v>
      </c>
      <c r="E128" s="14" t="s">
        <v>37</v>
      </c>
      <c r="F128" s="13" t="s">
        <v>264</v>
      </c>
      <c r="G128" s="13" t="s">
        <v>14</v>
      </c>
      <c r="H128" s="13" t="s">
        <v>15</v>
      </c>
    </row>
    <row r="129" ht="24" spans="1:8">
      <c r="A129" s="12">
        <v>127</v>
      </c>
      <c r="B129" s="13" t="s">
        <v>265</v>
      </c>
      <c r="C129" s="13" t="s">
        <v>10</v>
      </c>
      <c r="D129" s="13" t="s">
        <v>263</v>
      </c>
      <c r="E129" s="14" t="s">
        <v>37</v>
      </c>
      <c r="F129" s="13" t="s">
        <v>264</v>
      </c>
      <c r="G129" s="13" t="s">
        <v>14</v>
      </c>
      <c r="H129" s="13" t="s">
        <v>15</v>
      </c>
    </row>
    <row r="130" ht="24" spans="1:8">
      <c r="A130" s="12">
        <v>128</v>
      </c>
      <c r="B130" s="13" t="s">
        <v>266</v>
      </c>
      <c r="C130" s="13" t="s">
        <v>10</v>
      </c>
      <c r="D130" s="13" t="s">
        <v>263</v>
      </c>
      <c r="E130" s="14" t="s">
        <v>37</v>
      </c>
      <c r="F130" s="13" t="s">
        <v>267</v>
      </c>
      <c r="G130" s="13" t="s">
        <v>30</v>
      </c>
      <c r="H130" s="13" t="s">
        <v>31</v>
      </c>
    </row>
    <row r="131" spans="1:8">
      <c r="A131" s="12">
        <v>129</v>
      </c>
      <c r="B131" s="13" t="s">
        <v>268</v>
      </c>
      <c r="C131" s="13" t="s">
        <v>10</v>
      </c>
      <c r="D131" s="13" t="s">
        <v>263</v>
      </c>
      <c r="E131" s="14" t="s">
        <v>125</v>
      </c>
      <c r="F131" s="13" t="s">
        <v>264</v>
      </c>
      <c r="G131" s="13" t="s">
        <v>14</v>
      </c>
      <c r="H131" s="13" t="s">
        <v>15</v>
      </c>
    </row>
    <row r="132" ht="24" spans="1:8">
      <c r="A132" s="12">
        <v>130</v>
      </c>
      <c r="B132" s="13" t="s">
        <v>269</v>
      </c>
      <c r="C132" s="13" t="s">
        <v>10</v>
      </c>
      <c r="D132" s="13" t="s">
        <v>263</v>
      </c>
      <c r="E132" s="14" t="s">
        <v>125</v>
      </c>
      <c r="F132" s="13" t="s">
        <v>264</v>
      </c>
      <c r="G132" s="13" t="s">
        <v>14</v>
      </c>
      <c r="H132" s="13" t="s">
        <v>15</v>
      </c>
    </row>
    <row r="133" ht="24" spans="1:8">
      <c r="A133" s="12">
        <v>131</v>
      </c>
      <c r="B133" s="13" t="s">
        <v>270</v>
      </c>
      <c r="C133" s="13" t="s">
        <v>10</v>
      </c>
      <c r="D133" s="13" t="s">
        <v>263</v>
      </c>
      <c r="E133" s="14" t="s">
        <v>125</v>
      </c>
      <c r="F133" s="13" t="s">
        <v>264</v>
      </c>
      <c r="G133" s="13" t="s">
        <v>14</v>
      </c>
      <c r="H133" s="13" t="s">
        <v>15</v>
      </c>
    </row>
    <row r="134" spans="1:8">
      <c r="A134" s="12">
        <v>132</v>
      </c>
      <c r="B134" s="13" t="s">
        <v>271</v>
      </c>
      <c r="C134" s="13" t="s">
        <v>10</v>
      </c>
      <c r="D134" s="13" t="s">
        <v>263</v>
      </c>
      <c r="E134" s="14" t="s">
        <v>125</v>
      </c>
      <c r="F134" s="13" t="s">
        <v>272</v>
      </c>
      <c r="G134" s="13" t="s">
        <v>30</v>
      </c>
      <c r="H134" s="13" t="s">
        <v>31</v>
      </c>
    </row>
    <row r="135" ht="24" spans="1:8">
      <c r="A135" s="12">
        <v>133</v>
      </c>
      <c r="B135" s="13" t="s">
        <v>273</v>
      </c>
      <c r="C135" s="13" t="s">
        <v>10</v>
      </c>
      <c r="D135" s="13" t="s">
        <v>263</v>
      </c>
      <c r="E135" s="14" t="s">
        <v>125</v>
      </c>
      <c r="F135" s="13" t="s">
        <v>264</v>
      </c>
      <c r="G135" s="13" t="s">
        <v>14</v>
      </c>
      <c r="H135" s="13" t="s">
        <v>15</v>
      </c>
    </row>
    <row r="136" ht="24" spans="1:8">
      <c r="A136" s="12">
        <v>134</v>
      </c>
      <c r="B136" s="13" t="s">
        <v>274</v>
      </c>
      <c r="C136" s="13" t="s">
        <v>10</v>
      </c>
      <c r="D136" s="13" t="s">
        <v>263</v>
      </c>
      <c r="E136" s="14" t="s">
        <v>50</v>
      </c>
      <c r="F136" s="13" t="s">
        <v>264</v>
      </c>
      <c r="G136" s="13" t="s">
        <v>14</v>
      </c>
      <c r="H136" s="13" t="s">
        <v>15</v>
      </c>
    </row>
    <row r="137" spans="1:8">
      <c r="A137" s="12">
        <v>135</v>
      </c>
      <c r="B137" s="13" t="s">
        <v>275</v>
      </c>
      <c r="C137" s="13" t="s">
        <v>10</v>
      </c>
      <c r="D137" s="13" t="s">
        <v>263</v>
      </c>
      <c r="E137" s="14" t="s">
        <v>50</v>
      </c>
      <c r="F137" s="13" t="s">
        <v>264</v>
      </c>
      <c r="G137" s="13" t="s">
        <v>14</v>
      </c>
      <c r="H137" s="13" t="s">
        <v>15</v>
      </c>
    </row>
    <row r="138" ht="24" spans="1:8">
      <c r="A138" s="12">
        <v>136</v>
      </c>
      <c r="B138" s="13" t="s">
        <v>276</v>
      </c>
      <c r="C138" s="13" t="s">
        <v>10</v>
      </c>
      <c r="D138" s="13" t="s">
        <v>263</v>
      </c>
      <c r="E138" s="14" t="s">
        <v>50</v>
      </c>
      <c r="F138" s="13" t="s">
        <v>277</v>
      </c>
      <c r="G138" s="13" t="s">
        <v>30</v>
      </c>
      <c r="H138" s="13" t="s">
        <v>31</v>
      </c>
    </row>
    <row r="139" ht="36" spans="1:8">
      <c r="A139" s="12">
        <v>137</v>
      </c>
      <c r="B139" s="13" t="s">
        <v>278</v>
      </c>
      <c r="C139" s="13" t="s">
        <v>10</v>
      </c>
      <c r="D139" s="13" t="s">
        <v>263</v>
      </c>
      <c r="E139" s="14" t="s">
        <v>50</v>
      </c>
      <c r="F139" s="13" t="s">
        <v>264</v>
      </c>
      <c r="G139" s="13" t="s">
        <v>14</v>
      </c>
      <c r="H139" s="13" t="s">
        <v>15</v>
      </c>
    </row>
    <row r="140" spans="1:8">
      <c r="A140" s="12">
        <v>138</v>
      </c>
      <c r="B140" s="13" t="s">
        <v>279</v>
      </c>
      <c r="C140" s="13" t="s">
        <v>10</v>
      </c>
      <c r="D140" s="13" t="s">
        <v>263</v>
      </c>
      <c r="E140" s="14" t="s">
        <v>50</v>
      </c>
      <c r="F140" s="13" t="s">
        <v>264</v>
      </c>
      <c r="G140" s="13" t="s">
        <v>14</v>
      </c>
      <c r="H140" s="13" t="s">
        <v>15</v>
      </c>
    </row>
    <row r="141" ht="24" spans="1:8">
      <c r="A141" s="12">
        <v>139</v>
      </c>
      <c r="B141" s="13" t="s">
        <v>280</v>
      </c>
      <c r="C141" s="13" t="s">
        <v>10</v>
      </c>
      <c r="D141" s="13" t="s">
        <v>263</v>
      </c>
      <c r="E141" s="14" t="s">
        <v>281</v>
      </c>
      <c r="F141" s="13" t="s">
        <v>264</v>
      </c>
      <c r="G141" s="13" t="s">
        <v>14</v>
      </c>
      <c r="H141" s="13" t="s">
        <v>15</v>
      </c>
    </row>
    <row r="142" ht="24" spans="1:8">
      <c r="A142" s="12">
        <v>140</v>
      </c>
      <c r="B142" s="13" t="s">
        <v>282</v>
      </c>
      <c r="C142" s="13" t="s">
        <v>10</v>
      </c>
      <c r="D142" s="13" t="s">
        <v>263</v>
      </c>
      <c r="E142" s="14" t="s">
        <v>130</v>
      </c>
      <c r="F142" s="13" t="s">
        <v>264</v>
      </c>
      <c r="G142" s="13" t="s">
        <v>14</v>
      </c>
      <c r="H142" s="13" t="s">
        <v>15</v>
      </c>
    </row>
    <row r="143" ht="24" spans="1:8">
      <c r="A143" s="12">
        <v>141</v>
      </c>
      <c r="B143" s="13" t="s">
        <v>283</v>
      </c>
      <c r="C143" s="13" t="s">
        <v>10</v>
      </c>
      <c r="D143" s="13" t="s">
        <v>263</v>
      </c>
      <c r="E143" s="14" t="s">
        <v>125</v>
      </c>
      <c r="F143" s="13" t="s">
        <v>267</v>
      </c>
      <c r="G143" s="13" t="s">
        <v>30</v>
      </c>
      <c r="H143" s="13" t="s">
        <v>31</v>
      </c>
    </row>
    <row r="144" ht="36" spans="1:8">
      <c r="A144" s="12">
        <v>142</v>
      </c>
      <c r="B144" s="13" t="s">
        <v>284</v>
      </c>
      <c r="C144" s="13" t="s">
        <v>10</v>
      </c>
      <c r="D144" s="13" t="s">
        <v>263</v>
      </c>
      <c r="E144" s="14" t="s">
        <v>125</v>
      </c>
      <c r="F144" s="13" t="s">
        <v>267</v>
      </c>
      <c r="G144" s="13" t="s">
        <v>30</v>
      </c>
      <c r="H144" s="13" t="s">
        <v>31</v>
      </c>
    </row>
    <row r="145" spans="1:8">
      <c r="A145" s="12">
        <v>143</v>
      </c>
      <c r="B145" s="13" t="s">
        <v>285</v>
      </c>
      <c r="C145" s="13" t="s">
        <v>10</v>
      </c>
      <c r="D145" s="13" t="s">
        <v>263</v>
      </c>
      <c r="E145" s="14" t="s">
        <v>125</v>
      </c>
      <c r="F145" s="13" t="s">
        <v>264</v>
      </c>
      <c r="G145" s="13" t="s">
        <v>14</v>
      </c>
      <c r="H145" s="13" t="s">
        <v>15</v>
      </c>
    </row>
    <row r="146" ht="24" spans="1:8">
      <c r="A146" s="12">
        <v>144</v>
      </c>
      <c r="B146" s="13" t="s">
        <v>286</v>
      </c>
      <c r="C146" s="13" t="s">
        <v>10</v>
      </c>
      <c r="D146" s="13" t="s">
        <v>263</v>
      </c>
      <c r="E146" s="14" t="s">
        <v>37</v>
      </c>
      <c r="F146" s="13" t="s">
        <v>264</v>
      </c>
      <c r="G146" s="13" t="s">
        <v>14</v>
      </c>
      <c r="H146" s="13" t="s">
        <v>15</v>
      </c>
    </row>
    <row r="147" spans="1:8">
      <c r="A147" s="12">
        <v>145</v>
      </c>
      <c r="B147" s="13" t="s">
        <v>287</v>
      </c>
      <c r="C147" s="13" t="s">
        <v>10</v>
      </c>
      <c r="D147" s="13" t="s">
        <v>263</v>
      </c>
      <c r="E147" s="14" t="s">
        <v>37</v>
      </c>
      <c r="F147" s="13" t="s">
        <v>264</v>
      </c>
      <c r="G147" s="13" t="s">
        <v>14</v>
      </c>
      <c r="H147" s="13" t="s">
        <v>15</v>
      </c>
    </row>
    <row r="148" ht="24" spans="1:8">
      <c r="A148" s="12">
        <v>146</v>
      </c>
      <c r="B148" s="13" t="s">
        <v>288</v>
      </c>
      <c r="C148" s="13" t="s">
        <v>10</v>
      </c>
      <c r="D148" s="13" t="s">
        <v>263</v>
      </c>
      <c r="E148" s="14" t="s">
        <v>37</v>
      </c>
      <c r="F148" s="13" t="s">
        <v>264</v>
      </c>
      <c r="G148" s="13" t="s">
        <v>14</v>
      </c>
      <c r="H148" s="13" t="s">
        <v>15</v>
      </c>
    </row>
    <row r="149" ht="36" spans="1:8">
      <c r="A149" s="12">
        <v>147</v>
      </c>
      <c r="B149" s="13" t="s">
        <v>289</v>
      </c>
      <c r="C149" s="13" t="s">
        <v>10</v>
      </c>
      <c r="D149" s="13" t="s">
        <v>263</v>
      </c>
      <c r="E149" s="14" t="s">
        <v>37</v>
      </c>
      <c r="F149" s="13" t="s">
        <v>264</v>
      </c>
      <c r="G149" s="13" t="s">
        <v>14</v>
      </c>
      <c r="H149" s="13" t="s">
        <v>15</v>
      </c>
    </row>
    <row r="150" ht="36" spans="1:8">
      <c r="A150" s="12">
        <v>148</v>
      </c>
      <c r="B150" s="13" t="s">
        <v>290</v>
      </c>
      <c r="C150" s="13" t="s">
        <v>10</v>
      </c>
      <c r="D150" s="13" t="s">
        <v>291</v>
      </c>
      <c r="E150" s="14" t="s">
        <v>77</v>
      </c>
      <c r="F150" s="13" t="s">
        <v>292</v>
      </c>
      <c r="G150" s="13" t="s">
        <v>14</v>
      </c>
      <c r="H150" s="13" t="s">
        <v>15</v>
      </c>
    </row>
    <row r="151" ht="36" spans="1:8">
      <c r="A151" s="12">
        <v>149</v>
      </c>
      <c r="B151" s="13" t="s">
        <v>293</v>
      </c>
      <c r="C151" s="13" t="s">
        <v>10</v>
      </c>
      <c r="D151" s="13" t="s">
        <v>291</v>
      </c>
      <c r="E151" s="14" t="s">
        <v>77</v>
      </c>
      <c r="F151" s="13" t="s">
        <v>294</v>
      </c>
      <c r="G151" s="13" t="s">
        <v>14</v>
      </c>
      <c r="H151" s="13" t="s">
        <v>15</v>
      </c>
    </row>
    <row r="152" ht="48" spans="1:8">
      <c r="A152" s="12">
        <v>150</v>
      </c>
      <c r="B152" s="13" t="s">
        <v>295</v>
      </c>
      <c r="C152" s="13" t="s">
        <v>10</v>
      </c>
      <c r="D152" s="13" t="s">
        <v>291</v>
      </c>
      <c r="E152" s="14" t="s">
        <v>77</v>
      </c>
      <c r="F152" s="13" t="s">
        <v>296</v>
      </c>
      <c r="G152" s="13" t="s">
        <v>14</v>
      </c>
      <c r="H152" s="13" t="s">
        <v>15</v>
      </c>
    </row>
    <row r="153" ht="36" spans="1:8">
      <c r="A153" s="12">
        <v>151</v>
      </c>
      <c r="B153" s="13" t="s">
        <v>297</v>
      </c>
      <c r="C153" s="13" t="s">
        <v>10</v>
      </c>
      <c r="D153" s="13" t="s">
        <v>291</v>
      </c>
      <c r="E153" s="14" t="s">
        <v>77</v>
      </c>
      <c r="F153" s="13" t="s">
        <v>298</v>
      </c>
      <c r="G153" s="13" t="s">
        <v>14</v>
      </c>
      <c r="H153" s="13" t="s">
        <v>15</v>
      </c>
    </row>
    <row r="154" ht="24" spans="1:8">
      <c r="A154" s="12">
        <v>152</v>
      </c>
      <c r="B154" s="13" t="s">
        <v>299</v>
      </c>
      <c r="C154" s="13" t="s">
        <v>10</v>
      </c>
      <c r="D154" s="13" t="s">
        <v>291</v>
      </c>
      <c r="E154" s="14" t="s">
        <v>77</v>
      </c>
      <c r="F154" s="13" t="s">
        <v>300</v>
      </c>
      <c r="G154" s="13" t="s">
        <v>14</v>
      </c>
      <c r="H154" s="13" t="s">
        <v>15</v>
      </c>
    </row>
    <row r="155" ht="36" spans="1:8">
      <c r="A155" s="12">
        <v>153</v>
      </c>
      <c r="B155" s="13" t="s">
        <v>301</v>
      </c>
      <c r="C155" s="13" t="s">
        <v>10</v>
      </c>
      <c r="D155" s="13" t="s">
        <v>291</v>
      </c>
      <c r="E155" s="14" t="s">
        <v>302</v>
      </c>
      <c r="F155" s="13" t="s">
        <v>292</v>
      </c>
      <c r="G155" s="13" t="s">
        <v>14</v>
      </c>
      <c r="H155" s="13" t="s">
        <v>15</v>
      </c>
    </row>
    <row r="156" ht="36" spans="1:8">
      <c r="A156" s="12">
        <v>154</v>
      </c>
      <c r="B156" s="13" t="s">
        <v>303</v>
      </c>
      <c r="C156" s="13" t="s">
        <v>10</v>
      </c>
      <c r="D156" s="13" t="s">
        <v>291</v>
      </c>
      <c r="E156" s="14" t="s">
        <v>302</v>
      </c>
      <c r="F156" s="13" t="s">
        <v>304</v>
      </c>
      <c r="G156" s="13" t="s">
        <v>14</v>
      </c>
      <c r="H156" s="13" t="s">
        <v>15</v>
      </c>
    </row>
    <row r="157" ht="36" spans="1:8">
      <c r="A157" s="12">
        <v>155</v>
      </c>
      <c r="B157" s="13" t="s">
        <v>305</v>
      </c>
      <c r="C157" s="13" t="s">
        <v>10</v>
      </c>
      <c r="D157" s="13" t="s">
        <v>291</v>
      </c>
      <c r="E157" s="14" t="s">
        <v>302</v>
      </c>
      <c r="F157" s="13" t="s">
        <v>306</v>
      </c>
      <c r="G157" s="13" t="s">
        <v>14</v>
      </c>
      <c r="H157" s="13" t="s">
        <v>15</v>
      </c>
    </row>
    <row r="158" ht="36" spans="1:8">
      <c r="A158" s="12">
        <v>156</v>
      </c>
      <c r="B158" s="13" t="s">
        <v>307</v>
      </c>
      <c r="C158" s="13" t="s">
        <v>10</v>
      </c>
      <c r="D158" s="13" t="s">
        <v>291</v>
      </c>
      <c r="E158" s="14" t="s">
        <v>302</v>
      </c>
      <c r="F158" s="13" t="s">
        <v>306</v>
      </c>
      <c r="G158" s="13" t="s">
        <v>14</v>
      </c>
      <c r="H158" s="13" t="s">
        <v>15</v>
      </c>
    </row>
    <row r="159" ht="36" spans="1:8">
      <c r="A159" s="12">
        <v>157</v>
      </c>
      <c r="B159" s="13" t="s">
        <v>308</v>
      </c>
      <c r="C159" s="13" t="s">
        <v>10</v>
      </c>
      <c r="D159" s="13" t="s">
        <v>291</v>
      </c>
      <c r="E159" s="14" t="s">
        <v>309</v>
      </c>
      <c r="F159" s="13" t="s">
        <v>310</v>
      </c>
      <c r="G159" s="13" t="s">
        <v>14</v>
      </c>
      <c r="H159" s="13" t="s">
        <v>15</v>
      </c>
    </row>
    <row r="160" ht="36" spans="1:8">
      <c r="A160" s="12">
        <v>158</v>
      </c>
      <c r="B160" s="13" t="s">
        <v>311</v>
      </c>
      <c r="C160" s="13" t="s">
        <v>10</v>
      </c>
      <c r="D160" s="13" t="s">
        <v>291</v>
      </c>
      <c r="E160" s="14" t="s">
        <v>309</v>
      </c>
      <c r="F160" s="13" t="s">
        <v>292</v>
      </c>
      <c r="G160" s="13" t="s">
        <v>14</v>
      </c>
      <c r="H160" s="13" t="s">
        <v>15</v>
      </c>
    </row>
    <row r="161" ht="36" spans="1:8">
      <c r="A161" s="12">
        <v>159</v>
      </c>
      <c r="B161" s="13" t="s">
        <v>312</v>
      </c>
      <c r="C161" s="13" t="s">
        <v>10</v>
      </c>
      <c r="D161" s="13" t="s">
        <v>291</v>
      </c>
      <c r="E161" s="14" t="s">
        <v>309</v>
      </c>
      <c r="F161" s="13" t="s">
        <v>313</v>
      </c>
      <c r="G161" s="13" t="s">
        <v>14</v>
      </c>
      <c r="H161" s="13" t="s">
        <v>15</v>
      </c>
    </row>
    <row r="162" ht="24" spans="1:8">
      <c r="A162" s="12">
        <v>160</v>
      </c>
      <c r="B162" s="13" t="s">
        <v>314</v>
      </c>
      <c r="C162" s="13" t="s">
        <v>10</v>
      </c>
      <c r="D162" s="13" t="s">
        <v>315</v>
      </c>
      <c r="E162" s="14" t="s">
        <v>96</v>
      </c>
      <c r="F162" s="13" t="s">
        <v>316</v>
      </c>
      <c r="G162" s="13" t="s">
        <v>30</v>
      </c>
      <c r="H162" s="13" t="s">
        <v>31</v>
      </c>
    </row>
    <row r="163" ht="24" spans="1:8">
      <c r="A163" s="12">
        <v>161</v>
      </c>
      <c r="B163" s="13" t="s">
        <v>317</v>
      </c>
      <c r="C163" s="13" t="s">
        <v>10</v>
      </c>
      <c r="D163" s="13" t="s">
        <v>315</v>
      </c>
      <c r="E163" s="14" t="s">
        <v>216</v>
      </c>
      <c r="F163" s="13" t="s">
        <v>318</v>
      </c>
      <c r="G163" s="13" t="s">
        <v>30</v>
      </c>
      <c r="H163" s="13" t="s">
        <v>31</v>
      </c>
    </row>
    <row r="164" ht="24" spans="1:8">
      <c r="A164" s="12">
        <v>162</v>
      </c>
      <c r="B164" s="13" t="s">
        <v>319</v>
      </c>
      <c r="C164" s="13" t="s">
        <v>10</v>
      </c>
      <c r="D164" s="13" t="s">
        <v>315</v>
      </c>
      <c r="E164" s="14" t="s">
        <v>119</v>
      </c>
      <c r="F164" s="13" t="s">
        <v>320</v>
      </c>
      <c r="G164" s="13" t="s">
        <v>14</v>
      </c>
      <c r="H164" s="13" t="s">
        <v>321</v>
      </c>
    </row>
    <row r="165" ht="24" spans="1:8">
      <c r="A165" s="12">
        <v>163</v>
      </c>
      <c r="B165" s="13" t="s">
        <v>322</v>
      </c>
      <c r="C165" s="13" t="s">
        <v>10</v>
      </c>
      <c r="D165" s="13" t="s">
        <v>315</v>
      </c>
      <c r="E165" s="14" t="s">
        <v>119</v>
      </c>
      <c r="F165" s="13" t="s">
        <v>323</v>
      </c>
      <c r="G165" s="13" t="s">
        <v>14</v>
      </c>
      <c r="H165" s="13" t="s">
        <v>321</v>
      </c>
    </row>
    <row r="166" ht="24" spans="1:8">
      <c r="A166" s="12">
        <v>164</v>
      </c>
      <c r="B166" s="13" t="s">
        <v>324</v>
      </c>
      <c r="C166" s="13" t="s">
        <v>10</v>
      </c>
      <c r="D166" s="13" t="s">
        <v>315</v>
      </c>
      <c r="E166" s="14" t="s">
        <v>221</v>
      </c>
      <c r="F166" s="13" t="s">
        <v>325</v>
      </c>
      <c r="G166" s="13" t="s">
        <v>14</v>
      </c>
      <c r="H166" s="13" t="s">
        <v>321</v>
      </c>
    </row>
    <row r="167" ht="24" spans="1:8">
      <c r="A167" s="12">
        <v>165</v>
      </c>
      <c r="B167" s="13" t="s">
        <v>326</v>
      </c>
      <c r="C167" s="13" t="s">
        <v>10</v>
      </c>
      <c r="D167" s="13" t="s">
        <v>315</v>
      </c>
      <c r="E167" s="14" t="s">
        <v>221</v>
      </c>
      <c r="F167" s="13" t="s">
        <v>327</v>
      </c>
      <c r="G167" s="13" t="s">
        <v>14</v>
      </c>
      <c r="H167" s="13" t="s">
        <v>321</v>
      </c>
    </row>
    <row r="168" ht="24" spans="1:8">
      <c r="A168" s="12">
        <v>166</v>
      </c>
      <c r="B168" s="13" t="s">
        <v>328</v>
      </c>
      <c r="C168" s="13" t="s">
        <v>10</v>
      </c>
      <c r="D168" s="13" t="s">
        <v>315</v>
      </c>
      <c r="E168" s="14" t="s">
        <v>329</v>
      </c>
      <c r="F168" s="13" t="s">
        <v>330</v>
      </c>
      <c r="G168" s="13" t="s">
        <v>14</v>
      </c>
      <c r="H168" s="13" t="s">
        <v>321</v>
      </c>
    </row>
    <row r="169" ht="36" spans="1:8">
      <c r="A169" s="12">
        <v>167</v>
      </c>
      <c r="B169" s="13" t="s">
        <v>331</v>
      </c>
      <c r="C169" s="13" t="s">
        <v>10</v>
      </c>
      <c r="D169" s="13" t="s">
        <v>315</v>
      </c>
      <c r="E169" s="14" t="s">
        <v>216</v>
      </c>
      <c r="F169" s="13" t="s">
        <v>332</v>
      </c>
      <c r="G169" s="13" t="s">
        <v>14</v>
      </c>
      <c r="H169" s="13" t="s">
        <v>321</v>
      </c>
    </row>
    <row r="170" ht="24" spans="1:8">
      <c r="A170" s="12">
        <v>168</v>
      </c>
      <c r="B170" s="13" t="s">
        <v>333</v>
      </c>
      <c r="C170" s="13" t="s">
        <v>10</v>
      </c>
      <c r="D170" s="13" t="s">
        <v>334</v>
      </c>
      <c r="E170" s="14" t="s">
        <v>335</v>
      </c>
      <c r="F170" s="13" t="s">
        <v>336</v>
      </c>
      <c r="G170" s="13" t="s">
        <v>14</v>
      </c>
      <c r="H170" s="13" t="s">
        <v>15</v>
      </c>
    </row>
    <row r="171" ht="36" spans="1:8">
      <c r="A171" s="12">
        <v>169</v>
      </c>
      <c r="B171" s="13" t="s">
        <v>337</v>
      </c>
      <c r="C171" s="13" t="s">
        <v>10</v>
      </c>
      <c r="D171" s="13" t="s">
        <v>334</v>
      </c>
      <c r="E171" s="14" t="s">
        <v>338</v>
      </c>
      <c r="F171" s="13" t="s">
        <v>339</v>
      </c>
      <c r="G171" s="13" t="s">
        <v>340</v>
      </c>
      <c r="H171" s="13" t="s">
        <v>31</v>
      </c>
    </row>
    <row r="172" ht="24" spans="1:8">
      <c r="A172" s="12">
        <v>170</v>
      </c>
      <c r="B172" s="13" t="s">
        <v>341</v>
      </c>
      <c r="C172" s="13" t="s">
        <v>10</v>
      </c>
      <c r="D172" s="13" t="s">
        <v>334</v>
      </c>
      <c r="E172" s="14" t="s">
        <v>342</v>
      </c>
      <c r="F172" s="13" t="s">
        <v>343</v>
      </c>
      <c r="G172" s="13" t="s">
        <v>340</v>
      </c>
      <c r="H172" s="13" t="s">
        <v>31</v>
      </c>
    </row>
    <row r="173" ht="24" spans="1:8">
      <c r="A173" s="12">
        <v>171</v>
      </c>
      <c r="B173" s="13" t="s">
        <v>344</v>
      </c>
      <c r="C173" s="13" t="s">
        <v>10</v>
      </c>
      <c r="D173" s="13" t="s">
        <v>334</v>
      </c>
      <c r="E173" s="14" t="s">
        <v>335</v>
      </c>
      <c r="F173" s="13" t="s">
        <v>345</v>
      </c>
      <c r="G173" s="13" t="s">
        <v>14</v>
      </c>
      <c r="H173" s="13" t="s">
        <v>15</v>
      </c>
    </row>
    <row r="174" ht="24" spans="1:8">
      <c r="A174" s="12">
        <v>172</v>
      </c>
      <c r="B174" s="13" t="s">
        <v>346</v>
      </c>
      <c r="C174" s="13" t="s">
        <v>10</v>
      </c>
      <c r="D174" s="13" t="s">
        <v>334</v>
      </c>
      <c r="E174" s="14" t="s">
        <v>347</v>
      </c>
      <c r="F174" s="13" t="s">
        <v>348</v>
      </c>
      <c r="G174" s="13" t="s">
        <v>340</v>
      </c>
      <c r="H174" s="13" t="s">
        <v>31</v>
      </c>
    </row>
    <row r="175" ht="24" spans="1:8">
      <c r="A175" s="12">
        <v>173</v>
      </c>
      <c r="B175" s="13" t="s">
        <v>349</v>
      </c>
      <c r="C175" s="13" t="s">
        <v>10</v>
      </c>
      <c r="D175" s="13" t="s">
        <v>334</v>
      </c>
      <c r="E175" s="14" t="s">
        <v>347</v>
      </c>
      <c r="F175" s="13" t="s">
        <v>350</v>
      </c>
      <c r="G175" s="13" t="s">
        <v>340</v>
      </c>
      <c r="H175" s="13" t="s">
        <v>31</v>
      </c>
    </row>
    <row r="176" ht="24" spans="1:8">
      <c r="A176" s="12">
        <v>174</v>
      </c>
      <c r="B176" s="13" t="s">
        <v>351</v>
      </c>
      <c r="C176" s="13" t="s">
        <v>10</v>
      </c>
      <c r="D176" s="13" t="s">
        <v>334</v>
      </c>
      <c r="E176" s="14" t="s">
        <v>352</v>
      </c>
      <c r="F176" s="13" t="s">
        <v>353</v>
      </c>
      <c r="G176" s="13" t="s">
        <v>14</v>
      </c>
      <c r="H176" s="13" t="s">
        <v>15</v>
      </c>
    </row>
    <row r="177" ht="36" spans="1:8">
      <c r="A177" s="12">
        <v>175</v>
      </c>
      <c r="B177" s="13" t="s">
        <v>354</v>
      </c>
      <c r="C177" s="13" t="s">
        <v>10</v>
      </c>
      <c r="D177" s="13" t="s">
        <v>334</v>
      </c>
      <c r="E177" s="14" t="s">
        <v>355</v>
      </c>
      <c r="F177" s="13" t="s">
        <v>336</v>
      </c>
      <c r="G177" s="13" t="s">
        <v>14</v>
      </c>
      <c r="H177" s="13" t="s">
        <v>15</v>
      </c>
    </row>
    <row r="178" ht="24" spans="1:8">
      <c r="A178" s="12">
        <v>176</v>
      </c>
      <c r="B178" s="13" t="s">
        <v>356</v>
      </c>
      <c r="C178" s="13" t="s">
        <v>10</v>
      </c>
      <c r="D178" s="13" t="s">
        <v>334</v>
      </c>
      <c r="E178" s="14" t="s">
        <v>338</v>
      </c>
      <c r="F178" s="13" t="s">
        <v>353</v>
      </c>
      <c r="G178" s="13" t="s">
        <v>14</v>
      </c>
      <c r="H178" s="13" t="s">
        <v>15</v>
      </c>
    </row>
    <row r="179" ht="24" spans="1:8">
      <c r="A179" s="12">
        <v>177</v>
      </c>
      <c r="B179" s="13" t="s">
        <v>357</v>
      </c>
      <c r="C179" s="13" t="s">
        <v>10</v>
      </c>
      <c r="D179" s="13" t="s">
        <v>334</v>
      </c>
      <c r="E179" s="14" t="s">
        <v>358</v>
      </c>
      <c r="F179" s="13" t="s">
        <v>353</v>
      </c>
      <c r="G179" s="13" t="s">
        <v>14</v>
      </c>
      <c r="H179" s="13" t="s">
        <v>15</v>
      </c>
    </row>
    <row r="180" ht="24" spans="1:8">
      <c r="A180" s="12">
        <v>178</v>
      </c>
      <c r="B180" s="13" t="s">
        <v>359</v>
      </c>
      <c r="C180" s="13" t="s">
        <v>10</v>
      </c>
      <c r="D180" s="13" t="s">
        <v>334</v>
      </c>
      <c r="E180" s="14" t="s">
        <v>360</v>
      </c>
      <c r="F180" s="13" t="s">
        <v>353</v>
      </c>
      <c r="G180" s="13" t="s">
        <v>14</v>
      </c>
      <c r="H180" s="13" t="s">
        <v>15</v>
      </c>
    </row>
    <row r="181" ht="24" spans="1:8">
      <c r="A181" s="12">
        <v>179</v>
      </c>
      <c r="B181" s="13" t="s">
        <v>361</v>
      </c>
      <c r="C181" s="13" t="s">
        <v>10</v>
      </c>
      <c r="D181" s="13" t="s">
        <v>334</v>
      </c>
      <c r="E181" s="14" t="s">
        <v>355</v>
      </c>
      <c r="F181" s="13" t="s">
        <v>362</v>
      </c>
      <c r="G181" s="13" t="s">
        <v>14</v>
      </c>
      <c r="H181" s="13" t="s">
        <v>15</v>
      </c>
    </row>
    <row r="182" ht="24" spans="1:8">
      <c r="A182" s="12">
        <v>180</v>
      </c>
      <c r="B182" s="13" t="s">
        <v>363</v>
      </c>
      <c r="C182" s="13" t="s">
        <v>10</v>
      </c>
      <c r="D182" s="13" t="s">
        <v>334</v>
      </c>
      <c r="E182" s="14" t="s">
        <v>364</v>
      </c>
      <c r="F182" s="13" t="s">
        <v>365</v>
      </c>
      <c r="G182" s="13" t="s">
        <v>340</v>
      </c>
      <c r="H182" s="13" t="s">
        <v>31</v>
      </c>
    </row>
    <row r="183" ht="24" spans="1:8">
      <c r="A183" s="12">
        <v>181</v>
      </c>
      <c r="B183" s="13" t="s">
        <v>366</v>
      </c>
      <c r="C183" s="13" t="s">
        <v>10</v>
      </c>
      <c r="D183" s="13" t="s">
        <v>334</v>
      </c>
      <c r="E183" s="14" t="s">
        <v>367</v>
      </c>
      <c r="F183" s="13" t="s">
        <v>336</v>
      </c>
      <c r="G183" s="13" t="s">
        <v>14</v>
      </c>
      <c r="H183" s="13" t="s">
        <v>15</v>
      </c>
    </row>
    <row r="184" ht="24" spans="1:8">
      <c r="A184" s="12">
        <v>182</v>
      </c>
      <c r="B184" s="13" t="s">
        <v>368</v>
      </c>
      <c r="C184" s="13" t="s">
        <v>10</v>
      </c>
      <c r="D184" s="13" t="s">
        <v>334</v>
      </c>
      <c r="E184" s="14" t="s">
        <v>338</v>
      </c>
      <c r="F184" s="13" t="s">
        <v>362</v>
      </c>
      <c r="G184" s="13" t="s">
        <v>14</v>
      </c>
      <c r="H184" s="13" t="s">
        <v>15</v>
      </c>
    </row>
    <row r="185" ht="24" spans="1:8">
      <c r="A185" s="12">
        <v>183</v>
      </c>
      <c r="B185" s="13" t="s">
        <v>369</v>
      </c>
      <c r="C185" s="13" t="s">
        <v>10</v>
      </c>
      <c r="D185" s="13" t="s">
        <v>334</v>
      </c>
      <c r="E185" s="14" t="s">
        <v>352</v>
      </c>
      <c r="F185" s="13" t="s">
        <v>370</v>
      </c>
      <c r="G185" s="13" t="s">
        <v>340</v>
      </c>
      <c r="H185" s="13" t="s">
        <v>31</v>
      </c>
    </row>
    <row r="186" ht="24" spans="1:8">
      <c r="A186" s="12">
        <v>184</v>
      </c>
      <c r="B186" s="13" t="s">
        <v>371</v>
      </c>
      <c r="C186" s="13" t="s">
        <v>10</v>
      </c>
      <c r="D186" s="13" t="s">
        <v>334</v>
      </c>
      <c r="E186" s="14" t="s">
        <v>372</v>
      </c>
      <c r="F186" s="13" t="s">
        <v>362</v>
      </c>
      <c r="G186" s="13" t="s">
        <v>14</v>
      </c>
      <c r="H186" s="13" t="s">
        <v>15</v>
      </c>
    </row>
    <row r="187" ht="24" spans="1:8">
      <c r="A187" s="12">
        <v>185</v>
      </c>
      <c r="B187" s="13" t="s">
        <v>373</v>
      </c>
      <c r="C187" s="13" t="s">
        <v>10</v>
      </c>
      <c r="D187" s="13" t="s">
        <v>334</v>
      </c>
      <c r="E187" s="14" t="s">
        <v>372</v>
      </c>
      <c r="F187" s="13" t="s">
        <v>362</v>
      </c>
      <c r="G187" s="13" t="s">
        <v>14</v>
      </c>
      <c r="H187" s="13" t="s">
        <v>15</v>
      </c>
    </row>
    <row r="188" ht="24" spans="1:8">
      <c r="A188" s="12">
        <v>186</v>
      </c>
      <c r="B188" s="13" t="s">
        <v>374</v>
      </c>
      <c r="C188" s="13" t="s">
        <v>10</v>
      </c>
      <c r="D188" s="13" t="s">
        <v>334</v>
      </c>
      <c r="E188" s="14" t="s">
        <v>360</v>
      </c>
      <c r="F188" s="13" t="s">
        <v>362</v>
      </c>
      <c r="G188" s="13" t="s">
        <v>14</v>
      </c>
      <c r="H188" s="13" t="s">
        <v>15</v>
      </c>
    </row>
    <row r="189" ht="24" spans="1:8">
      <c r="A189" s="12">
        <v>187</v>
      </c>
      <c r="B189" s="13" t="s">
        <v>375</v>
      </c>
      <c r="C189" s="13" t="s">
        <v>10</v>
      </c>
      <c r="D189" s="13" t="s">
        <v>334</v>
      </c>
      <c r="E189" s="14">
        <v>45624</v>
      </c>
      <c r="F189" s="13" t="s">
        <v>376</v>
      </c>
      <c r="G189" s="13" t="s">
        <v>340</v>
      </c>
      <c r="H189" s="13" t="s">
        <v>31</v>
      </c>
    </row>
    <row r="190" ht="36" spans="1:8">
      <c r="A190" s="12">
        <v>188</v>
      </c>
      <c r="B190" s="13" t="s">
        <v>377</v>
      </c>
      <c r="C190" s="13" t="s">
        <v>10</v>
      </c>
      <c r="D190" s="13" t="s">
        <v>334</v>
      </c>
      <c r="E190" s="14">
        <v>45615</v>
      </c>
      <c r="F190" s="13" t="s">
        <v>378</v>
      </c>
      <c r="G190" s="13" t="s">
        <v>340</v>
      </c>
      <c r="H190" s="13" t="s">
        <v>31</v>
      </c>
    </row>
    <row r="191" ht="24" spans="1:8">
      <c r="A191" s="12">
        <v>189</v>
      </c>
      <c r="B191" s="13" t="s">
        <v>379</v>
      </c>
      <c r="C191" s="13" t="s">
        <v>10</v>
      </c>
      <c r="D191" s="13" t="s">
        <v>334</v>
      </c>
      <c r="E191" s="14">
        <v>45636</v>
      </c>
      <c r="F191" s="13" t="s">
        <v>362</v>
      </c>
      <c r="G191" s="13" t="s">
        <v>14</v>
      </c>
      <c r="H191" s="13" t="s">
        <v>15</v>
      </c>
    </row>
    <row r="192" ht="24" spans="1:8">
      <c r="A192" s="12">
        <v>190</v>
      </c>
      <c r="B192" s="13" t="s">
        <v>380</v>
      </c>
      <c r="C192" s="13" t="s">
        <v>10</v>
      </c>
      <c r="D192" s="13" t="s">
        <v>334</v>
      </c>
      <c r="E192" s="14">
        <v>45554</v>
      </c>
      <c r="F192" s="13" t="s">
        <v>381</v>
      </c>
      <c r="G192" s="13" t="s">
        <v>340</v>
      </c>
      <c r="H192" s="13" t="s">
        <v>31</v>
      </c>
    </row>
    <row r="193" ht="24" spans="1:8">
      <c r="A193" s="12">
        <v>191</v>
      </c>
      <c r="B193" s="13" t="s">
        <v>382</v>
      </c>
      <c r="C193" s="13" t="s">
        <v>10</v>
      </c>
      <c r="D193" s="13" t="s">
        <v>334</v>
      </c>
      <c r="E193" s="14">
        <v>45631</v>
      </c>
      <c r="F193" s="13" t="s">
        <v>362</v>
      </c>
      <c r="G193" s="13" t="s">
        <v>14</v>
      </c>
      <c r="H193" s="13" t="s">
        <v>15</v>
      </c>
    </row>
    <row r="194" ht="24" spans="1:8">
      <c r="A194" s="12">
        <v>192</v>
      </c>
      <c r="B194" s="13" t="s">
        <v>383</v>
      </c>
      <c r="C194" s="13" t="s">
        <v>10</v>
      </c>
      <c r="D194" s="13" t="s">
        <v>334</v>
      </c>
      <c r="E194" s="14">
        <v>45510</v>
      </c>
      <c r="F194" s="13" t="s">
        <v>384</v>
      </c>
      <c r="G194" s="13" t="s">
        <v>14</v>
      </c>
      <c r="H194" s="13" t="s">
        <v>15</v>
      </c>
    </row>
    <row r="195" ht="24" spans="1:8">
      <c r="A195" s="12">
        <v>193</v>
      </c>
      <c r="B195" s="13" t="s">
        <v>385</v>
      </c>
      <c r="C195" s="13" t="s">
        <v>10</v>
      </c>
      <c r="D195" s="13" t="s">
        <v>334</v>
      </c>
      <c r="E195" s="14">
        <v>45629</v>
      </c>
      <c r="F195" s="13" t="s">
        <v>362</v>
      </c>
      <c r="G195" s="13" t="s">
        <v>14</v>
      </c>
      <c r="H195" s="13" t="s">
        <v>15</v>
      </c>
    </row>
    <row r="196" ht="24" spans="1:8">
      <c r="A196" s="12">
        <v>194</v>
      </c>
      <c r="B196" s="13" t="s">
        <v>386</v>
      </c>
      <c r="C196" s="13" t="s">
        <v>10</v>
      </c>
      <c r="D196" s="13" t="s">
        <v>334</v>
      </c>
      <c r="E196" s="14">
        <v>45636</v>
      </c>
      <c r="F196" s="13" t="s">
        <v>378</v>
      </c>
      <c r="G196" s="13" t="s">
        <v>340</v>
      </c>
      <c r="H196" s="13" t="s">
        <v>31</v>
      </c>
    </row>
    <row r="197" ht="24" spans="1:8">
      <c r="A197" s="12">
        <v>195</v>
      </c>
      <c r="B197" s="13" t="s">
        <v>387</v>
      </c>
      <c r="C197" s="13" t="s">
        <v>10</v>
      </c>
      <c r="D197" s="13" t="s">
        <v>334</v>
      </c>
      <c r="E197" s="14">
        <v>45637</v>
      </c>
      <c r="F197" s="13" t="s">
        <v>388</v>
      </c>
      <c r="G197" s="13" t="s">
        <v>340</v>
      </c>
      <c r="H197" s="13" t="s">
        <v>31</v>
      </c>
    </row>
    <row r="198" ht="24" spans="1:8">
      <c r="A198" s="12">
        <v>196</v>
      </c>
      <c r="B198" s="13" t="s">
        <v>389</v>
      </c>
      <c r="C198" s="13" t="s">
        <v>10</v>
      </c>
      <c r="D198" s="13" t="s">
        <v>334</v>
      </c>
      <c r="E198" s="14">
        <v>45456</v>
      </c>
      <c r="F198" s="13" t="s">
        <v>384</v>
      </c>
      <c r="G198" s="13" t="s">
        <v>14</v>
      </c>
      <c r="H198" s="13" t="s">
        <v>15</v>
      </c>
    </row>
    <row r="199" ht="24" spans="1:8">
      <c r="A199" s="12">
        <v>197</v>
      </c>
      <c r="B199" s="13" t="s">
        <v>390</v>
      </c>
      <c r="C199" s="13" t="s">
        <v>10</v>
      </c>
      <c r="D199" s="13" t="s">
        <v>334</v>
      </c>
      <c r="E199" s="14">
        <v>45636</v>
      </c>
      <c r="F199" s="13" t="s">
        <v>362</v>
      </c>
      <c r="G199" s="13" t="s">
        <v>14</v>
      </c>
      <c r="H199" s="13" t="s">
        <v>15</v>
      </c>
    </row>
    <row r="200" ht="24" spans="1:8">
      <c r="A200" s="12">
        <v>198</v>
      </c>
      <c r="B200" s="13" t="s">
        <v>391</v>
      </c>
      <c r="C200" s="13" t="s">
        <v>10</v>
      </c>
      <c r="D200" s="13" t="s">
        <v>334</v>
      </c>
      <c r="E200" s="14">
        <v>45621</v>
      </c>
      <c r="F200" s="13" t="s">
        <v>362</v>
      </c>
      <c r="G200" s="13" t="s">
        <v>14</v>
      </c>
      <c r="H200" s="13" t="s">
        <v>15</v>
      </c>
    </row>
    <row r="201" ht="24" spans="1:8">
      <c r="A201" s="12">
        <v>199</v>
      </c>
      <c r="B201" s="13" t="s">
        <v>392</v>
      </c>
      <c r="C201" s="13" t="s">
        <v>10</v>
      </c>
      <c r="D201" s="13" t="s">
        <v>334</v>
      </c>
      <c r="E201" s="14">
        <v>45636</v>
      </c>
      <c r="F201" s="13" t="s">
        <v>378</v>
      </c>
      <c r="G201" s="13" t="s">
        <v>340</v>
      </c>
      <c r="H201" s="13" t="s">
        <v>31</v>
      </c>
    </row>
    <row r="202" ht="24" spans="1:8">
      <c r="A202" s="12">
        <v>200</v>
      </c>
      <c r="B202" s="13" t="s">
        <v>393</v>
      </c>
      <c r="C202" s="13" t="s">
        <v>10</v>
      </c>
      <c r="D202" s="13" t="s">
        <v>334</v>
      </c>
      <c r="E202" s="14">
        <v>45632</v>
      </c>
      <c r="F202" s="13" t="s">
        <v>394</v>
      </c>
      <c r="G202" s="13" t="s">
        <v>340</v>
      </c>
      <c r="H202" s="13" t="s">
        <v>31</v>
      </c>
    </row>
    <row r="203" ht="24" spans="1:8">
      <c r="A203" s="12">
        <v>201</v>
      </c>
      <c r="B203" s="13" t="s">
        <v>395</v>
      </c>
      <c r="C203" s="13" t="s">
        <v>10</v>
      </c>
      <c r="D203" s="13" t="s">
        <v>334</v>
      </c>
      <c r="E203" s="14">
        <v>45623</v>
      </c>
      <c r="F203" s="13" t="s">
        <v>396</v>
      </c>
      <c r="G203" s="13" t="s">
        <v>14</v>
      </c>
      <c r="H203" s="13" t="s">
        <v>15</v>
      </c>
    </row>
    <row r="204" ht="24" spans="1:8">
      <c r="A204" s="12">
        <v>202</v>
      </c>
      <c r="B204" s="13" t="s">
        <v>397</v>
      </c>
      <c r="C204" s="13" t="s">
        <v>10</v>
      </c>
      <c r="D204" s="13" t="s">
        <v>334</v>
      </c>
      <c r="E204" s="14">
        <v>45623</v>
      </c>
      <c r="F204" s="13" t="s">
        <v>398</v>
      </c>
      <c r="G204" s="13" t="s">
        <v>14</v>
      </c>
      <c r="H204" s="13" t="s">
        <v>15</v>
      </c>
    </row>
    <row r="205" ht="24" spans="1:8">
      <c r="A205" s="12">
        <v>203</v>
      </c>
      <c r="B205" s="13" t="s">
        <v>399</v>
      </c>
      <c r="C205" s="13" t="s">
        <v>10</v>
      </c>
      <c r="D205" s="13" t="s">
        <v>334</v>
      </c>
      <c r="E205" s="14">
        <v>45616</v>
      </c>
      <c r="F205" s="13" t="s">
        <v>400</v>
      </c>
      <c r="G205" s="13" t="s">
        <v>14</v>
      </c>
      <c r="H205" s="13" t="s">
        <v>15</v>
      </c>
    </row>
    <row r="206" ht="24" spans="1:8">
      <c r="A206" s="12">
        <v>204</v>
      </c>
      <c r="B206" s="13" t="s">
        <v>401</v>
      </c>
      <c r="C206" s="13" t="s">
        <v>10</v>
      </c>
      <c r="D206" s="13" t="s">
        <v>334</v>
      </c>
      <c r="E206" s="14">
        <v>45615</v>
      </c>
      <c r="F206" s="13" t="s">
        <v>378</v>
      </c>
      <c r="G206" s="13" t="s">
        <v>340</v>
      </c>
      <c r="H206" s="13" t="s">
        <v>31</v>
      </c>
    </row>
    <row r="207" ht="36" spans="1:8">
      <c r="A207" s="12">
        <v>205</v>
      </c>
      <c r="B207" s="13" t="s">
        <v>402</v>
      </c>
      <c r="C207" s="13" t="s">
        <v>10</v>
      </c>
      <c r="D207" s="13" t="s">
        <v>334</v>
      </c>
      <c r="E207" s="14">
        <v>45635</v>
      </c>
      <c r="F207" s="13" t="s">
        <v>339</v>
      </c>
      <c r="G207" s="13" t="s">
        <v>340</v>
      </c>
      <c r="H207" s="13" t="s">
        <v>31</v>
      </c>
    </row>
    <row r="208" ht="24" spans="1:8">
      <c r="A208" s="12">
        <v>206</v>
      </c>
      <c r="B208" s="13" t="s">
        <v>403</v>
      </c>
      <c r="C208" s="13" t="s">
        <v>10</v>
      </c>
      <c r="D208" s="13" t="s">
        <v>334</v>
      </c>
      <c r="E208" s="14">
        <v>45625</v>
      </c>
      <c r="F208" s="13" t="s">
        <v>362</v>
      </c>
      <c r="G208" s="13" t="s">
        <v>14</v>
      </c>
      <c r="H208" s="13" t="s">
        <v>15</v>
      </c>
    </row>
    <row r="209" ht="24" spans="1:8">
      <c r="A209" s="12">
        <v>207</v>
      </c>
      <c r="B209" s="13" t="s">
        <v>404</v>
      </c>
      <c r="C209" s="13" t="s">
        <v>10</v>
      </c>
      <c r="D209" s="13" t="s">
        <v>334</v>
      </c>
      <c r="E209" s="14">
        <v>45615</v>
      </c>
      <c r="F209" s="13" t="s">
        <v>405</v>
      </c>
      <c r="G209" s="13" t="s">
        <v>340</v>
      </c>
      <c r="H209" s="13" t="s">
        <v>31</v>
      </c>
    </row>
    <row r="210" ht="24" spans="1:8">
      <c r="A210" s="12">
        <v>208</v>
      </c>
      <c r="B210" s="13" t="s">
        <v>406</v>
      </c>
      <c r="C210" s="13" t="s">
        <v>10</v>
      </c>
      <c r="D210" s="13" t="s">
        <v>334</v>
      </c>
      <c r="E210" s="14">
        <v>45574</v>
      </c>
      <c r="F210" s="13" t="s">
        <v>384</v>
      </c>
      <c r="G210" s="13" t="s">
        <v>14</v>
      </c>
      <c r="H210" s="13" t="s">
        <v>15</v>
      </c>
    </row>
    <row r="211" ht="36" spans="1:8">
      <c r="A211" s="12">
        <v>209</v>
      </c>
      <c r="B211" s="13" t="s">
        <v>407</v>
      </c>
      <c r="C211" s="13" t="s">
        <v>10</v>
      </c>
      <c r="D211" s="13" t="s">
        <v>408</v>
      </c>
      <c r="E211" s="14">
        <v>45617</v>
      </c>
      <c r="F211" s="13" t="s">
        <v>409</v>
      </c>
      <c r="G211" s="13" t="s">
        <v>14</v>
      </c>
      <c r="H211" s="13" t="s">
        <v>15</v>
      </c>
    </row>
    <row r="212" ht="48" spans="1:8">
      <c r="A212" s="12">
        <v>210</v>
      </c>
      <c r="B212" s="13" t="s">
        <v>410</v>
      </c>
      <c r="C212" s="13" t="s">
        <v>10</v>
      </c>
      <c r="D212" s="13" t="s">
        <v>408</v>
      </c>
      <c r="E212" s="14">
        <v>45533</v>
      </c>
      <c r="F212" s="13" t="s">
        <v>411</v>
      </c>
      <c r="G212" s="13" t="s">
        <v>14</v>
      </c>
      <c r="H212" s="13" t="s">
        <v>15</v>
      </c>
    </row>
    <row r="213" ht="36" spans="1:8">
      <c r="A213" s="12">
        <v>211</v>
      </c>
      <c r="B213" s="13" t="s">
        <v>412</v>
      </c>
      <c r="C213" s="13" t="s">
        <v>10</v>
      </c>
      <c r="D213" s="13" t="s">
        <v>408</v>
      </c>
      <c r="E213" s="14">
        <v>45497</v>
      </c>
      <c r="F213" s="13" t="s">
        <v>413</v>
      </c>
      <c r="G213" s="13" t="s">
        <v>340</v>
      </c>
      <c r="H213" s="13" t="s">
        <v>31</v>
      </c>
    </row>
    <row r="214" ht="36" spans="1:8">
      <c r="A214" s="12">
        <v>212</v>
      </c>
      <c r="B214" s="13" t="s">
        <v>414</v>
      </c>
      <c r="C214" s="13" t="s">
        <v>10</v>
      </c>
      <c r="D214" s="13" t="s">
        <v>408</v>
      </c>
      <c r="E214" s="14">
        <v>45496</v>
      </c>
      <c r="F214" s="13" t="s">
        <v>415</v>
      </c>
      <c r="G214" s="13" t="s">
        <v>14</v>
      </c>
      <c r="H214" s="13" t="s">
        <v>15</v>
      </c>
    </row>
    <row r="215" ht="36" spans="1:8">
      <c r="A215" s="12">
        <v>213</v>
      </c>
      <c r="B215" s="13" t="s">
        <v>416</v>
      </c>
      <c r="C215" s="13" t="s">
        <v>10</v>
      </c>
      <c r="D215" s="13" t="s">
        <v>408</v>
      </c>
      <c r="E215" s="14">
        <v>45524</v>
      </c>
      <c r="F215" s="13" t="s">
        <v>417</v>
      </c>
      <c r="G215" s="13" t="s">
        <v>14</v>
      </c>
      <c r="H215" s="13" t="s">
        <v>15</v>
      </c>
    </row>
    <row r="216" ht="60" spans="1:8">
      <c r="A216" s="12">
        <v>214</v>
      </c>
      <c r="B216" s="13" t="s">
        <v>418</v>
      </c>
      <c r="C216" s="13" t="s">
        <v>10</v>
      </c>
      <c r="D216" s="13" t="s">
        <v>408</v>
      </c>
      <c r="E216" s="14">
        <v>45411</v>
      </c>
      <c r="F216" s="13" t="s">
        <v>419</v>
      </c>
      <c r="G216" s="13" t="s">
        <v>14</v>
      </c>
      <c r="H216" s="13" t="s">
        <v>15</v>
      </c>
    </row>
    <row r="217" ht="60" spans="1:8">
      <c r="A217" s="12">
        <v>215</v>
      </c>
      <c r="B217" s="13" t="s">
        <v>420</v>
      </c>
      <c r="C217" s="13" t="s">
        <v>10</v>
      </c>
      <c r="D217" s="13" t="s">
        <v>408</v>
      </c>
      <c r="E217" s="14">
        <v>45519</v>
      </c>
      <c r="F217" s="13" t="s">
        <v>421</v>
      </c>
      <c r="G217" s="13" t="s">
        <v>14</v>
      </c>
      <c r="H217" s="13" t="s">
        <v>15</v>
      </c>
    </row>
    <row r="218" ht="36" spans="1:8">
      <c r="A218" s="12">
        <v>216</v>
      </c>
      <c r="B218" s="13" t="s">
        <v>422</v>
      </c>
      <c r="C218" s="13" t="s">
        <v>10</v>
      </c>
      <c r="D218" s="13" t="s">
        <v>408</v>
      </c>
      <c r="E218" s="14">
        <v>45638</v>
      </c>
      <c r="F218" s="13" t="s">
        <v>423</v>
      </c>
      <c r="G218" s="13" t="s">
        <v>14</v>
      </c>
      <c r="H218" s="13" t="s">
        <v>15</v>
      </c>
    </row>
    <row r="219" ht="36" spans="1:8">
      <c r="A219" s="12">
        <v>217</v>
      </c>
      <c r="B219" s="13" t="s">
        <v>424</v>
      </c>
      <c r="C219" s="13" t="s">
        <v>10</v>
      </c>
      <c r="D219" s="13" t="s">
        <v>408</v>
      </c>
      <c r="E219" s="14">
        <v>45497</v>
      </c>
      <c r="F219" s="13" t="s">
        <v>417</v>
      </c>
      <c r="G219" s="13" t="s">
        <v>14</v>
      </c>
      <c r="H219" s="13" t="s">
        <v>15</v>
      </c>
    </row>
    <row r="220" ht="36" spans="1:8">
      <c r="A220" s="12">
        <v>218</v>
      </c>
      <c r="B220" s="13" t="s">
        <v>425</v>
      </c>
      <c r="C220" s="13" t="s">
        <v>10</v>
      </c>
      <c r="D220" s="13" t="s">
        <v>408</v>
      </c>
      <c r="E220" s="14">
        <v>45496</v>
      </c>
      <c r="F220" s="13" t="s">
        <v>417</v>
      </c>
      <c r="G220" s="13" t="s">
        <v>14</v>
      </c>
      <c r="H220" s="13" t="s">
        <v>15</v>
      </c>
    </row>
    <row r="221" ht="48" spans="1:8">
      <c r="A221" s="12">
        <v>219</v>
      </c>
      <c r="B221" s="13" t="s">
        <v>426</v>
      </c>
      <c r="C221" s="13" t="s">
        <v>10</v>
      </c>
      <c r="D221" s="13" t="s">
        <v>408</v>
      </c>
      <c r="E221" s="14">
        <v>45632</v>
      </c>
      <c r="F221" s="13" t="s">
        <v>427</v>
      </c>
      <c r="G221" s="13" t="s">
        <v>14</v>
      </c>
      <c r="H221" s="13" t="s">
        <v>15</v>
      </c>
    </row>
    <row r="222" ht="48" spans="1:8">
      <c r="A222" s="12">
        <v>220</v>
      </c>
      <c r="B222" s="13" t="s">
        <v>428</v>
      </c>
      <c r="C222" s="13" t="s">
        <v>10</v>
      </c>
      <c r="D222" s="13" t="s">
        <v>408</v>
      </c>
      <c r="E222" s="14">
        <v>45533</v>
      </c>
      <c r="F222" s="13" t="s">
        <v>429</v>
      </c>
      <c r="G222" s="13" t="s">
        <v>14</v>
      </c>
      <c r="H222" s="13" t="s">
        <v>15</v>
      </c>
    </row>
    <row r="223" ht="36" spans="1:8">
      <c r="A223" s="12">
        <v>221</v>
      </c>
      <c r="B223" s="13" t="s">
        <v>430</v>
      </c>
      <c r="C223" s="13" t="s">
        <v>10</v>
      </c>
      <c r="D223" s="13" t="s">
        <v>408</v>
      </c>
      <c r="E223" s="14">
        <v>45322</v>
      </c>
      <c r="F223" s="13" t="s">
        <v>431</v>
      </c>
      <c r="G223" s="13" t="s">
        <v>14</v>
      </c>
      <c r="H223" s="13" t="s">
        <v>15</v>
      </c>
    </row>
    <row r="224" ht="36" spans="1:8">
      <c r="A224" s="12">
        <v>222</v>
      </c>
      <c r="B224" s="13" t="s">
        <v>432</v>
      </c>
      <c r="C224" s="13" t="s">
        <v>10</v>
      </c>
      <c r="D224" s="13" t="s">
        <v>408</v>
      </c>
      <c r="E224" s="14">
        <v>45617</v>
      </c>
      <c r="F224" s="13" t="s">
        <v>433</v>
      </c>
      <c r="G224" s="13" t="s">
        <v>14</v>
      </c>
      <c r="H224" s="13" t="s">
        <v>15</v>
      </c>
    </row>
    <row r="225" ht="48" spans="1:8">
      <c r="A225" s="12">
        <v>223</v>
      </c>
      <c r="B225" s="13" t="s">
        <v>434</v>
      </c>
      <c r="C225" s="13" t="s">
        <v>10</v>
      </c>
      <c r="D225" s="13" t="s">
        <v>408</v>
      </c>
      <c r="E225" s="14">
        <v>45617</v>
      </c>
      <c r="F225" s="13" t="s">
        <v>435</v>
      </c>
      <c r="G225" s="13" t="s">
        <v>14</v>
      </c>
      <c r="H225" s="13" t="s">
        <v>15</v>
      </c>
    </row>
    <row r="226" ht="36" spans="1:8">
      <c r="A226" s="12">
        <v>224</v>
      </c>
      <c r="B226" s="13" t="s">
        <v>436</v>
      </c>
      <c r="C226" s="13" t="s">
        <v>10</v>
      </c>
      <c r="D226" s="13" t="s">
        <v>408</v>
      </c>
      <c r="E226" s="14">
        <v>45610</v>
      </c>
      <c r="F226" s="13" t="s">
        <v>437</v>
      </c>
      <c r="G226" s="13" t="s">
        <v>14</v>
      </c>
      <c r="H226" s="13" t="s">
        <v>15</v>
      </c>
    </row>
    <row r="227" ht="36" spans="1:8">
      <c r="A227" s="12">
        <v>225</v>
      </c>
      <c r="B227" s="13" t="s">
        <v>438</v>
      </c>
      <c r="C227" s="13" t="s">
        <v>10</v>
      </c>
      <c r="D227" s="13" t="s">
        <v>408</v>
      </c>
      <c r="E227" s="14">
        <v>45610</v>
      </c>
      <c r="F227" s="13" t="s">
        <v>437</v>
      </c>
      <c r="G227" s="13" t="s">
        <v>14</v>
      </c>
      <c r="H227" s="13" t="s">
        <v>15</v>
      </c>
    </row>
    <row r="228" ht="36" spans="1:8">
      <c r="A228" s="12">
        <v>226</v>
      </c>
      <c r="B228" s="13" t="s">
        <v>439</v>
      </c>
      <c r="C228" s="13" t="s">
        <v>10</v>
      </c>
      <c r="D228" s="13" t="s">
        <v>408</v>
      </c>
      <c r="E228" s="14">
        <v>45610</v>
      </c>
      <c r="F228" s="13" t="s">
        <v>437</v>
      </c>
      <c r="G228" s="13" t="s">
        <v>14</v>
      </c>
      <c r="H228" s="13" t="s">
        <v>15</v>
      </c>
    </row>
    <row r="229" ht="36" spans="1:8">
      <c r="A229" s="12">
        <v>227</v>
      </c>
      <c r="B229" s="13" t="s">
        <v>440</v>
      </c>
      <c r="C229" s="13" t="s">
        <v>10</v>
      </c>
      <c r="D229" s="13" t="s">
        <v>408</v>
      </c>
      <c r="E229" s="14">
        <v>45601</v>
      </c>
      <c r="F229" s="13" t="s">
        <v>437</v>
      </c>
      <c r="G229" s="13" t="s">
        <v>14</v>
      </c>
      <c r="H229" s="13" t="s">
        <v>15</v>
      </c>
    </row>
    <row r="230" ht="36" spans="1:8">
      <c r="A230" s="12">
        <v>228</v>
      </c>
      <c r="B230" s="13" t="s">
        <v>441</v>
      </c>
      <c r="C230" s="13" t="s">
        <v>10</v>
      </c>
      <c r="D230" s="13" t="s">
        <v>408</v>
      </c>
      <c r="E230" s="14">
        <v>45587</v>
      </c>
      <c r="F230" s="13" t="s">
        <v>437</v>
      </c>
      <c r="G230" s="13" t="s">
        <v>14</v>
      </c>
      <c r="H230" s="13" t="s">
        <v>15</v>
      </c>
    </row>
    <row r="231" ht="36" spans="1:8">
      <c r="A231" s="12">
        <v>229</v>
      </c>
      <c r="B231" s="13" t="s">
        <v>442</v>
      </c>
      <c r="C231" s="13" t="s">
        <v>10</v>
      </c>
      <c r="D231" s="13" t="s">
        <v>408</v>
      </c>
      <c r="E231" s="14">
        <v>45587</v>
      </c>
      <c r="F231" s="13" t="s">
        <v>437</v>
      </c>
      <c r="G231" s="13" t="s">
        <v>14</v>
      </c>
      <c r="H231" s="13" t="s">
        <v>15</v>
      </c>
    </row>
    <row r="232" ht="36" spans="1:8">
      <c r="A232" s="12">
        <v>230</v>
      </c>
      <c r="B232" s="13" t="s">
        <v>443</v>
      </c>
      <c r="C232" s="13" t="s">
        <v>10</v>
      </c>
      <c r="D232" s="13" t="s">
        <v>408</v>
      </c>
      <c r="E232" s="14">
        <v>45601</v>
      </c>
      <c r="F232" s="13" t="s">
        <v>437</v>
      </c>
      <c r="G232" s="13" t="s">
        <v>14</v>
      </c>
      <c r="H232" s="13" t="s">
        <v>15</v>
      </c>
    </row>
    <row r="233" ht="36" spans="1:8">
      <c r="A233" s="12">
        <v>231</v>
      </c>
      <c r="B233" s="13" t="s">
        <v>444</v>
      </c>
      <c r="C233" s="13" t="s">
        <v>10</v>
      </c>
      <c r="D233" s="13" t="s">
        <v>408</v>
      </c>
      <c r="E233" s="14">
        <v>45601</v>
      </c>
      <c r="F233" s="13" t="s">
        <v>437</v>
      </c>
      <c r="G233" s="13" t="s">
        <v>14</v>
      </c>
      <c r="H233" s="13" t="s">
        <v>15</v>
      </c>
    </row>
    <row r="234" ht="36" spans="1:8">
      <c r="A234" s="12">
        <v>232</v>
      </c>
      <c r="B234" s="13" t="s">
        <v>445</v>
      </c>
      <c r="C234" s="13" t="s">
        <v>10</v>
      </c>
      <c r="D234" s="13" t="s">
        <v>408</v>
      </c>
      <c r="E234" s="14">
        <v>45588</v>
      </c>
      <c r="F234" s="13" t="s">
        <v>437</v>
      </c>
      <c r="G234" s="13" t="s">
        <v>14</v>
      </c>
      <c r="H234" s="13" t="s">
        <v>15</v>
      </c>
    </row>
    <row r="235" ht="36" spans="1:8">
      <c r="A235" s="12">
        <v>233</v>
      </c>
      <c r="B235" s="13" t="s">
        <v>446</v>
      </c>
      <c r="C235" s="13" t="s">
        <v>10</v>
      </c>
      <c r="D235" s="13" t="s">
        <v>408</v>
      </c>
      <c r="E235" s="14">
        <v>45588</v>
      </c>
      <c r="F235" s="13" t="s">
        <v>437</v>
      </c>
      <c r="G235" s="13" t="s">
        <v>14</v>
      </c>
      <c r="H235" s="13" t="s">
        <v>15</v>
      </c>
    </row>
    <row r="236" ht="36" spans="1:8">
      <c r="A236" s="12">
        <v>234</v>
      </c>
      <c r="B236" s="13" t="s">
        <v>447</v>
      </c>
      <c r="C236" s="13" t="s">
        <v>10</v>
      </c>
      <c r="D236" s="13" t="s">
        <v>408</v>
      </c>
      <c r="E236" s="14">
        <v>45587</v>
      </c>
      <c r="F236" s="13" t="s">
        <v>437</v>
      </c>
      <c r="G236" s="13" t="s">
        <v>14</v>
      </c>
      <c r="H236" s="13" t="s">
        <v>15</v>
      </c>
    </row>
    <row r="237" ht="36" spans="1:8">
      <c r="A237" s="12">
        <v>235</v>
      </c>
      <c r="B237" s="13" t="s">
        <v>448</v>
      </c>
      <c r="C237" s="13" t="s">
        <v>10</v>
      </c>
      <c r="D237" s="13" t="s">
        <v>408</v>
      </c>
      <c r="E237" s="14">
        <v>45587</v>
      </c>
      <c r="F237" s="13" t="s">
        <v>437</v>
      </c>
      <c r="G237" s="13" t="s">
        <v>14</v>
      </c>
      <c r="H237" s="13" t="s">
        <v>15</v>
      </c>
    </row>
    <row r="238" ht="36" spans="1:8">
      <c r="A238" s="12">
        <v>236</v>
      </c>
      <c r="B238" s="13" t="s">
        <v>449</v>
      </c>
      <c r="C238" s="13" t="s">
        <v>10</v>
      </c>
      <c r="D238" s="13" t="s">
        <v>408</v>
      </c>
      <c r="E238" s="14">
        <v>45576</v>
      </c>
      <c r="F238" s="13" t="s">
        <v>437</v>
      </c>
      <c r="G238" s="13" t="s">
        <v>14</v>
      </c>
      <c r="H238" s="13" t="s">
        <v>15</v>
      </c>
    </row>
    <row r="239" ht="36" spans="1:8">
      <c r="A239" s="12">
        <v>237</v>
      </c>
      <c r="B239" s="13" t="s">
        <v>450</v>
      </c>
      <c r="C239" s="13" t="s">
        <v>10</v>
      </c>
      <c r="D239" s="13" t="s">
        <v>408</v>
      </c>
      <c r="E239" s="14">
        <v>45574</v>
      </c>
      <c r="F239" s="13" t="s">
        <v>437</v>
      </c>
      <c r="G239" s="13" t="s">
        <v>14</v>
      </c>
      <c r="H239" s="13" t="s">
        <v>15</v>
      </c>
    </row>
    <row r="240" ht="36" spans="1:8">
      <c r="A240" s="12">
        <v>238</v>
      </c>
      <c r="B240" s="13" t="s">
        <v>451</v>
      </c>
      <c r="C240" s="13" t="s">
        <v>10</v>
      </c>
      <c r="D240" s="13" t="s">
        <v>408</v>
      </c>
      <c r="E240" s="14">
        <v>45576</v>
      </c>
      <c r="F240" s="13" t="s">
        <v>437</v>
      </c>
      <c r="G240" s="13" t="s">
        <v>14</v>
      </c>
      <c r="H240" s="13" t="s">
        <v>15</v>
      </c>
    </row>
    <row r="241" ht="36" spans="1:8">
      <c r="A241" s="12">
        <v>239</v>
      </c>
      <c r="B241" s="13" t="s">
        <v>452</v>
      </c>
      <c r="C241" s="13" t="s">
        <v>10</v>
      </c>
      <c r="D241" s="13" t="s">
        <v>408</v>
      </c>
      <c r="E241" s="14">
        <v>45574</v>
      </c>
      <c r="F241" s="13" t="s">
        <v>437</v>
      </c>
      <c r="G241" s="13" t="s">
        <v>14</v>
      </c>
      <c r="H241" s="13" t="s">
        <v>15</v>
      </c>
    </row>
    <row r="242" ht="36" spans="1:8">
      <c r="A242" s="12">
        <v>240</v>
      </c>
      <c r="B242" s="13" t="s">
        <v>453</v>
      </c>
      <c r="C242" s="13" t="s">
        <v>10</v>
      </c>
      <c r="D242" s="13" t="s">
        <v>408</v>
      </c>
      <c r="E242" s="14">
        <v>45559</v>
      </c>
      <c r="F242" s="13" t="s">
        <v>437</v>
      </c>
      <c r="G242" s="13" t="s">
        <v>14</v>
      </c>
      <c r="H242" s="13" t="s">
        <v>15</v>
      </c>
    </row>
    <row r="243" ht="36" spans="1:8">
      <c r="A243" s="12">
        <v>241</v>
      </c>
      <c r="B243" s="13" t="s">
        <v>454</v>
      </c>
      <c r="C243" s="13" t="s">
        <v>10</v>
      </c>
      <c r="D243" s="13" t="s">
        <v>408</v>
      </c>
      <c r="E243" s="14">
        <v>45544</v>
      </c>
      <c r="F243" s="13" t="s">
        <v>437</v>
      </c>
      <c r="G243" s="13" t="s">
        <v>14</v>
      </c>
      <c r="H243" s="13" t="s">
        <v>15</v>
      </c>
    </row>
    <row r="244" ht="36" spans="1:8">
      <c r="A244" s="12">
        <v>242</v>
      </c>
      <c r="B244" s="13" t="s">
        <v>455</v>
      </c>
      <c r="C244" s="13" t="s">
        <v>10</v>
      </c>
      <c r="D244" s="13" t="s">
        <v>408</v>
      </c>
      <c r="E244" s="14">
        <v>45546</v>
      </c>
      <c r="F244" s="13" t="s">
        <v>437</v>
      </c>
      <c r="G244" s="13" t="s">
        <v>14</v>
      </c>
      <c r="H244" s="13" t="s">
        <v>15</v>
      </c>
    </row>
    <row r="245" ht="36" spans="1:8">
      <c r="A245" s="12">
        <v>243</v>
      </c>
      <c r="B245" s="13" t="s">
        <v>456</v>
      </c>
      <c r="C245" s="13" t="s">
        <v>10</v>
      </c>
      <c r="D245" s="14" t="s">
        <v>408</v>
      </c>
      <c r="E245" s="14">
        <v>45546</v>
      </c>
      <c r="F245" s="13" t="s">
        <v>437</v>
      </c>
      <c r="G245" s="13" t="s">
        <v>14</v>
      </c>
      <c r="H245" s="13" t="s">
        <v>15</v>
      </c>
    </row>
    <row r="246" ht="60" spans="1:8">
      <c r="A246" s="12">
        <v>244</v>
      </c>
      <c r="B246" s="13" t="s">
        <v>457</v>
      </c>
      <c r="C246" s="13" t="s">
        <v>10</v>
      </c>
      <c r="D246" s="14" t="s">
        <v>408</v>
      </c>
      <c r="E246" s="14">
        <v>45632</v>
      </c>
      <c r="F246" s="13" t="s">
        <v>458</v>
      </c>
      <c r="G246" s="13" t="s">
        <v>14</v>
      </c>
      <c r="H246" s="13" t="s">
        <v>15</v>
      </c>
    </row>
    <row r="247" ht="24" spans="1:8">
      <c r="A247" s="12">
        <v>245</v>
      </c>
      <c r="B247" s="13" t="s">
        <v>459</v>
      </c>
      <c r="C247" s="13" t="s">
        <v>10</v>
      </c>
      <c r="D247" s="14" t="s">
        <v>460</v>
      </c>
      <c r="E247" s="14">
        <v>45379</v>
      </c>
      <c r="F247" s="13" t="s">
        <v>461</v>
      </c>
      <c r="G247" s="13" t="s">
        <v>14</v>
      </c>
      <c r="H247" s="13" t="s">
        <v>15</v>
      </c>
    </row>
    <row r="248" ht="36" spans="1:8">
      <c r="A248" s="12">
        <v>246</v>
      </c>
      <c r="B248" s="13" t="s">
        <v>462</v>
      </c>
      <c r="C248" s="13" t="s">
        <v>10</v>
      </c>
      <c r="D248" s="14" t="s">
        <v>463</v>
      </c>
      <c r="E248" s="14">
        <v>45639</v>
      </c>
      <c r="F248" s="13" t="s">
        <v>464</v>
      </c>
      <c r="G248" s="13" t="s">
        <v>14</v>
      </c>
      <c r="H248" s="13" t="s">
        <v>15</v>
      </c>
    </row>
    <row r="249" ht="36" spans="1:8">
      <c r="A249" s="12">
        <v>247</v>
      </c>
      <c r="B249" s="13" t="s">
        <v>465</v>
      </c>
      <c r="C249" s="13" t="s">
        <v>10</v>
      </c>
      <c r="D249" s="14" t="s">
        <v>463</v>
      </c>
      <c r="E249" s="14">
        <v>45638</v>
      </c>
      <c r="F249" s="13" t="s">
        <v>466</v>
      </c>
      <c r="G249" s="13" t="s">
        <v>14</v>
      </c>
      <c r="H249" s="13" t="s">
        <v>15</v>
      </c>
    </row>
    <row r="250" ht="24" spans="1:8">
      <c r="A250" s="12">
        <v>248</v>
      </c>
      <c r="B250" s="13" t="s">
        <v>467</v>
      </c>
      <c r="C250" s="13" t="s">
        <v>10</v>
      </c>
      <c r="D250" s="14" t="s">
        <v>463</v>
      </c>
      <c r="E250" s="14">
        <v>45637</v>
      </c>
      <c r="F250" s="13" t="s">
        <v>468</v>
      </c>
      <c r="G250" s="13" t="s">
        <v>14</v>
      </c>
      <c r="H250" s="13" t="s">
        <v>15</v>
      </c>
    </row>
    <row r="251" ht="36" spans="1:8">
      <c r="A251" s="12">
        <v>249</v>
      </c>
      <c r="B251" s="13" t="s">
        <v>469</v>
      </c>
      <c r="C251" s="13" t="s">
        <v>10</v>
      </c>
      <c r="D251" s="14" t="s">
        <v>463</v>
      </c>
      <c r="E251" s="14">
        <v>45637</v>
      </c>
      <c r="F251" s="13" t="s">
        <v>470</v>
      </c>
      <c r="G251" s="13" t="s">
        <v>14</v>
      </c>
      <c r="H251" s="13" t="s">
        <v>15</v>
      </c>
    </row>
    <row r="252" ht="36" spans="1:8">
      <c r="A252" s="12">
        <v>250</v>
      </c>
      <c r="B252" s="13" t="s">
        <v>471</v>
      </c>
      <c r="C252" s="13" t="s">
        <v>10</v>
      </c>
      <c r="D252" s="14" t="s">
        <v>463</v>
      </c>
      <c r="E252" s="14">
        <v>45637</v>
      </c>
      <c r="F252" s="13" t="s">
        <v>472</v>
      </c>
      <c r="G252" s="13" t="s">
        <v>14</v>
      </c>
      <c r="H252" s="13" t="s">
        <v>15</v>
      </c>
    </row>
    <row r="253" ht="48" spans="1:8">
      <c r="A253" s="12">
        <v>251</v>
      </c>
      <c r="B253" s="13" t="s">
        <v>473</v>
      </c>
      <c r="C253" s="13" t="s">
        <v>10</v>
      </c>
      <c r="D253" s="14" t="s">
        <v>463</v>
      </c>
      <c r="E253" s="14">
        <v>45637</v>
      </c>
      <c r="F253" s="13" t="s">
        <v>474</v>
      </c>
      <c r="G253" s="13" t="s">
        <v>14</v>
      </c>
      <c r="H253" s="13" t="s">
        <v>15</v>
      </c>
    </row>
    <row r="254" ht="36" spans="1:8">
      <c r="A254" s="12">
        <v>252</v>
      </c>
      <c r="B254" s="13" t="s">
        <v>475</v>
      </c>
      <c r="C254" s="13" t="s">
        <v>10</v>
      </c>
      <c r="D254" s="14" t="s">
        <v>463</v>
      </c>
      <c r="E254" s="14">
        <v>45636</v>
      </c>
      <c r="F254" s="13" t="s">
        <v>476</v>
      </c>
      <c r="G254" s="13" t="s">
        <v>14</v>
      </c>
      <c r="H254" s="13" t="s">
        <v>15</v>
      </c>
    </row>
    <row r="255" ht="36" spans="1:8">
      <c r="A255" s="12">
        <v>253</v>
      </c>
      <c r="B255" s="13" t="s">
        <v>477</v>
      </c>
      <c r="C255" s="13" t="s">
        <v>10</v>
      </c>
      <c r="D255" s="14" t="s">
        <v>463</v>
      </c>
      <c r="E255" s="14">
        <v>45636</v>
      </c>
      <c r="F255" s="13" t="s">
        <v>478</v>
      </c>
      <c r="G255" s="13" t="s">
        <v>14</v>
      </c>
      <c r="H255" s="13" t="s">
        <v>15</v>
      </c>
    </row>
    <row r="256" ht="36" spans="1:8">
      <c r="A256" s="12">
        <v>254</v>
      </c>
      <c r="B256" s="13" t="s">
        <v>479</v>
      </c>
      <c r="C256" s="13" t="s">
        <v>10</v>
      </c>
      <c r="D256" s="14" t="s">
        <v>463</v>
      </c>
      <c r="E256" s="14">
        <v>45636</v>
      </c>
      <c r="F256" s="13" t="s">
        <v>480</v>
      </c>
      <c r="G256" s="13" t="s">
        <v>14</v>
      </c>
      <c r="H256" s="13" t="s">
        <v>15</v>
      </c>
    </row>
    <row r="257" ht="36" spans="1:8">
      <c r="A257" s="12">
        <v>255</v>
      </c>
      <c r="B257" s="13" t="s">
        <v>481</v>
      </c>
      <c r="C257" s="13" t="s">
        <v>10</v>
      </c>
      <c r="D257" s="14" t="s">
        <v>463</v>
      </c>
      <c r="E257" s="14">
        <v>45636</v>
      </c>
      <c r="F257" s="13" t="s">
        <v>478</v>
      </c>
      <c r="G257" s="13" t="s">
        <v>14</v>
      </c>
      <c r="H257" s="13" t="s">
        <v>15</v>
      </c>
    </row>
    <row r="258" ht="36" spans="1:8">
      <c r="A258" s="12">
        <v>256</v>
      </c>
      <c r="B258" s="13" t="s">
        <v>482</v>
      </c>
      <c r="C258" s="13" t="s">
        <v>10</v>
      </c>
      <c r="D258" s="14" t="s">
        <v>463</v>
      </c>
      <c r="E258" s="14">
        <v>45636</v>
      </c>
      <c r="F258" s="13" t="s">
        <v>483</v>
      </c>
      <c r="G258" s="13" t="s">
        <v>14</v>
      </c>
      <c r="H258" s="13" t="s">
        <v>15</v>
      </c>
    </row>
    <row r="259" ht="36" spans="1:8">
      <c r="A259" s="12">
        <v>257</v>
      </c>
      <c r="B259" s="13" t="s">
        <v>484</v>
      </c>
      <c r="C259" s="13" t="s">
        <v>10</v>
      </c>
      <c r="D259" s="14" t="s">
        <v>463</v>
      </c>
      <c r="E259" s="14">
        <v>45636</v>
      </c>
      <c r="F259" s="13" t="s">
        <v>485</v>
      </c>
      <c r="G259" s="13" t="s">
        <v>14</v>
      </c>
      <c r="H259" s="13" t="s">
        <v>15</v>
      </c>
    </row>
    <row r="260" ht="48" spans="1:8">
      <c r="A260" s="12">
        <v>258</v>
      </c>
      <c r="B260" s="13" t="s">
        <v>486</v>
      </c>
      <c r="C260" s="13" t="s">
        <v>10</v>
      </c>
      <c r="D260" s="14" t="s">
        <v>463</v>
      </c>
      <c r="E260" s="14">
        <v>45635</v>
      </c>
      <c r="F260" s="13" t="s">
        <v>487</v>
      </c>
      <c r="G260" s="13" t="s">
        <v>14</v>
      </c>
      <c r="H260" s="13" t="s">
        <v>15</v>
      </c>
    </row>
    <row r="261" ht="48" spans="1:8">
      <c r="A261" s="12">
        <v>259</v>
      </c>
      <c r="B261" s="13" t="s">
        <v>488</v>
      </c>
      <c r="C261" s="13" t="s">
        <v>10</v>
      </c>
      <c r="D261" s="14" t="s">
        <v>463</v>
      </c>
      <c r="E261" s="14">
        <v>45635</v>
      </c>
      <c r="F261" s="13" t="s">
        <v>489</v>
      </c>
      <c r="G261" s="13" t="s">
        <v>14</v>
      </c>
      <c r="H261" s="13" t="s">
        <v>15</v>
      </c>
    </row>
    <row r="262" ht="36" spans="1:8">
      <c r="A262" s="12">
        <v>260</v>
      </c>
      <c r="B262" s="13" t="s">
        <v>490</v>
      </c>
      <c r="C262" s="13" t="s">
        <v>10</v>
      </c>
      <c r="D262" s="14" t="s">
        <v>463</v>
      </c>
      <c r="E262" s="14">
        <v>45635</v>
      </c>
      <c r="F262" s="13" t="s">
        <v>491</v>
      </c>
      <c r="G262" s="13" t="s">
        <v>14</v>
      </c>
      <c r="H262" s="13" t="s">
        <v>15</v>
      </c>
    </row>
    <row r="263" ht="48" spans="1:8">
      <c r="A263" s="12">
        <v>261</v>
      </c>
      <c r="B263" s="13" t="s">
        <v>492</v>
      </c>
      <c r="C263" s="13" t="s">
        <v>10</v>
      </c>
      <c r="D263" s="14" t="s">
        <v>463</v>
      </c>
      <c r="E263" s="14">
        <v>45635</v>
      </c>
      <c r="F263" s="13" t="s">
        <v>493</v>
      </c>
      <c r="G263" s="13" t="s">
        <v>14</v>
      </c>
      <c r="H263" s="13" t="s">
        <v>15</v>
      </c>
    </row>
    <row r="264" ht="60" spans="1:8">
      <c r="A264" s="12">
        <v>262</v>
      </c>
      <c r="B264" s="13" t="s">
        <v>494</v>
      </c>
      <c r="C264" s="13" t="s">
        <v>10</v>
      </c>
      <c r="D264" s="14" t="s">
        <v>463</v>
      </c>
      <c r="E264" s="14">
        <v>45635</v>
      </c>
      <c r="F264" s="13" t="s">
        <v>495</v>
      </c>
      <c r="G264" s="13" t="s">
        <v>30</v>
      </c>
      <c r="H264" s="13" t="s">
        <v>31</v>
      </c>
    </row>
    <row r="265" ht="48" spans="1:8">
      <c r="A265" s="12">
        <v>263</v>
      </c>
      <c r="B265" s="13" t="s">
        <v>496</v>
      </c>
      <c r="C265" s="13" t="s">
        <v>10</v>
      </c>
      <c r="D265" s="14" t="s">
        <v>463</v>
      </c>
      <c r="E265" s="14">
        <v>45588</v>
      </c>
      <c r="F265" s="13" t="s">
        <v>497</v>
      </c>
      <c r="G265" s="13" t="s">
        <v>30</v>
      </c>
      <c r="H265" s="13" t="s">
        <v>31</v>
      </c>
    </row>
    <row r="266" ht="48" spans="1:8">
      <c r="A266" s="12">
        <v>264</v>
      </c>
      <c r="B266" s="13" t="s">
        <v>498</v>
      </c>
      <c r="C266" s="13" t="s">
        <v>10</v>
      </c>
      <c r="D266" s="14" t="s">
        <v>463</v>
      </c>
      <c r="E266" s="14">
        <v>45588</v>
      </c>
      <c r="F266" s="13" t="s">
        <v>499</v>
      </c>
      <c r="G266" s="13" t="s">
        <v>30</v>
      </c>
      <c r="H266" s="13" t="s">
        <v>31</v>
      </c>
    </row>
    <row r="267" ht="48" spans="1:8">
      <c r="A267" s="12">
        <v>265</v>
      </c>
      <c r="B267" s="13" t="s">
        <v>500</v>
      </c>
      <c r="C267" s="13" t="s">
        <v>10</v>
      </c>
      <c r="D267" s="14" t="s">
        <v>463</v>
      </c>
      <c r="E267" s="14">
        <v>45588</v>
      </c>
      <c r="F267" s="13" t="s">
        <v>501</v>
      </c>
      <c r="G267" s="13" t="s">
        <v>30</v>
      </c>
      <c r="H267" s="13" t="s">
        <v>31</v>
      </c>
    </row>
    <row r="268" ht="48" spans="1:8">
      <c r="A268" s="12">
        <v>266</v>
      </c>
      <c r="B268" s="13" t="s">
        <v>502</v>
      </c>
      <c r="C268" s="13" t="s">
        <v>10</v>
      </c>
      <c r="D268" s="14" t="s">
        <v>463</v>
      </c>
      <c r="E268" s="14">
        <v>45588</v>
      </c>
      <c r="F268" s="13" t="s">
        <v>499</v>
      </c>
      <c r="G268" s="13" t="s">
        <v>30</v>
      </c>
      <c r="H268" s="13" t="s">
        <v>31</v>
      </c>
    </row>
    <row r="269" ht="48" spans="1:8">
      <c r="A269" s="12">
        <v>267</v>
      </c>
      <c r="B269" s="13" t="s">
        <v>503</v>
      </c>
      <c r="C269" s="13" t="s">
        <v>10</v>
      </c>
      <c r="D269" s="14" t="s">
        <v>463</v>
      </c>
      <c r="E269" s="14">
        <v>45588</v>
      </c>
      <c r="F269" s="13" t="s">
        <v>504</v>
      </c>
      <c r="G269" s="13" t="s">
        <v>30</v>
      </c>
      <c r="H269" s="13" t="s">
        <v>31</v>
      </c>
    </row>
    <row r="270" ht="48" spans="1:8">
      <c r="A270" s="12">
        <v>268</v>
      </c>
      <c r="B270" s="13" t="s">
        <v>505</v>
      </c>
      <c r="C270" s="13" t="s">
        <v>10</v>
      </c>
      <c r="D270" s="14" t="s">
        <v>463</v>
      </c>
      <c r="E270" s="14">
        <v>45588</v>
      </c>
      <c r="F270" s="13" t="s">
        <v>506</v>
      </c>
      <c r="G270" s="13" t="s">
        <v>30</v>
      </c>
      <c r="H270" s="13" t="s">
        <v>31</v>
      </c>
    </row>
    <row r="271" ht="48" spans="1:8">
      <c r="A271" s="12">
        <v>269</v>
      </c>
      <c r="B271" s="13" t="s">
        <v>507</v>
      </c>
      <c r="C271" s="13" t="s">
        <v>10</v>
      </c>
      <c r="D271" s="14" t="s">
        <v>463</v>
      </c>
      <c r="E271" s="14">
        <v>45588</v>
      </c>
      <c r="F271" s="13" t="s">
        <v>508</v>
      </c>
      <c r="G271" s="13" t="s">
        <v>30</v>
      </c>
      <c r="H271" s="13" t="s">
        <v>31</v>
      </c>
    </row>
    <row r="272" ht="48" spans="1:8">
      <c r="A272" s="12">
        <v>270</v>
      </c>
      <c r="B272" s="13" t="s">
        <v>509</v>
      </c>
      <c r="C272" s="13" t="s">
        <v>10</v>
      </c>
      <c r="D272" s="14" t="s">
        <v>463</v>
      </c>
      <c r="E272" s="14">
        <v>45588</v>
      </c>
      <c r="F272" s="13" t="s">
        <v>508</v>
      </c>
      <c r="G272" s="13" t="s">
        <v>30</v>
      </c>
      <c r="H272" s="13" t="s">
        <v>31</v>
      </c>
    </row>
    <row r="273" ht="48" spans="1:8">
      <c r="A273" s="12">
        <v>271</v>
      </c>
      <c r="B273" s="13" t="s">
        <v>510</v>
      </c>
      <c r="C273" s="13" t="s">
        <v>10</v>
      </c>
      <c r="D273" s="14" t="s">
        <v>463</v>
      </c>
      <c r="E273" s="14">
        <v>45588</v>
      </c>
      <c r="F273" s="13" t="s">
        <v>508</v>
      </c>
      <c r="G273" s="13" t="s">
        <v>30</v>
      </c>
      <c r="H273" s="13" t="s">
        <v>31</v>
      </c>
    </row>
    <row r="274" ht="48" spans="1:8">
      <c r="A274" s="12">
        <v>272</v>
      </c>
      <c r="B274" s="13" t="s">
        <v>511</v>
      </c>
      <c r="C274" s="13" t="s">
        <v>10</v>
      </c>
      <c r="D274" s="14" t="s">
        <v>463</v>
      </c>
      <c r="E274" s="14">
        <v>45588</v>
      </c>
      <c r="F274" s="13" t="s">
        <v>508</v>
      </c>
      <c r="G274" s="13" t="s">
        <v>30</v>
      </c>
      <c r="H274" s="13" t="s">
        <v>31</v>
      </c>
    </row>
    <row r="275" ht="48" spans="1:8">
      <c r="A275" s="12">
        <v>273</v>
      </c>
      <c r="B275" s="13" t="s">
        <v>512</v>
      </c>
      <c r="C275" s="13" t="s">
        <v>10</v>
      </c>
      <c r="D275" s="14" t="s">
        <v>463</v>
      </c>
      <c r="E275" s="14">
        <v>45588</v>
      </c>
      <c r="F275" s="13" t="s">
        <v>508</v>
      </c>
      <c r="G275" s="13" t="s">
        <v>30</v>
      </c>
      <c r="H275" s="13" t="s">
        <v>31</v>
      </c>
    </row>
    <row r="276" ht="48" spans="1:8">
      <c r="A276" s="12">
        <v>274</v>
      </c>
      <c r="B276" s="13" t="s">
        <v>513</v>
      </c>
      <c r="C276" s="13" t="s">
        <v>10</v>
      </c>
      <c r="D276" s="14" t="s">
        <v>463</v>
      </c>
      <c r="E276" s="14">
        <v>45588</v>
      </c>
      <c r="F276" s="13" t="s">
        <v>508</v>
      </c>
      <c r="G276" s="13" t="s">
        <v>30</v>
      </c>
      <c r="H276" s="13" t="s">
        <v>31</v>
      </c>
    </row>
    <row r="277" ht="48" spans="1:8">
      <c r="A277" s="12">
        <v>275</v>
      </c>
      <c r="B277" s="13" t="s">
        <v>514</v>
      </c>
      <c r="C277" s="13" t="s">
        <v>10</v>
      </c>
      <c r="D277" s="14" t="s">
        <v>463</v>
      </c>
      <c r="E277" s="14">
        <v>45583</v>
      </c>
      <c r="F277" s="13" t="s">
        <v>508</v>
      </c>
      <c r="G277" s="13" t="s">
        <v>30</v>
      </c>
      <c r="H277" s="13" t="s">
        <v>31</v>
      </c>
    </row>
    <row r="278" ht="48" spans="1:8">
      <c r="A278" s="12">
        <v>276</v>
      </c>
      <c r="B278" s="13" t="s">
        <v>515</v>
      </c>
      <c r="C278" s="13" t="s">
        <v>10</v>
      </c>
      <c r="D278" s="14" t="s">
        <v>463</v>
      </c>
      <c r="E278" s="14">
        <v>45583</v>
      </c>
      <c r="F278" s="13" t="s">
        <v>508</v>
      </c>
      <c r="G278" s="13" t="s">
        <v>30</v>
      </c>
      <c r="H278" s="13" t="s">
        <v>31</v>
      </c>
    </row>
    <row r="279" ht="48" spans="1:8">
      <c r="A279" s="12">
        <v>277</v>
      </c>
      <c r="B279" s="13" t="s">
        <v>516</v>
      </c>
      <c r="C279" s="13" t="s">
        <v>10</v>
      </c>
      <c r="D279" s="14" t="s">
        <v>463</v>
      </c>
      <c r="E279" s="14">
        <v>45582</v>
      </c>
      <c r="F279" s="13" t="s">
        <v>508</v>
      </c>
      <c r="G279" s="13" t="s">
        <v>30</v>
      </c>
      <c r="H279" s="13" t="s">
        <v>31</v>
      </c>
    </row>
    <row r="280" ht="48" spans="1:8">
      <c r="A280" s="12">
        <v>278</v>
      </c>
      <c r="B280" s="13" t="s">
        <v>517</v>
      </c>
      <c r="C280" s="13" t="s">
        <v>10</v>
      </c>
      <c r="D280" s="14" t="s">
        <v>463</v>
      </c>
      <c r="E280" s="14">
        <v>45582</v>
      </c>
      <c r="F280" s="13" t="s">
        <v>518</v>
      </c>
      <c r="G280" s="13" t="s">
        <v>30</v>
      </c>
      <c r="H280" s="13" t="s">
        <v>31</v>
      </c>
    </row>
    <row r="281" ht="48" spans="1:8">
      <c r="A281" s="12">
        <v>279</v>
      </c>
      <c r="B281" s="13" t="s">
        <v>519</v>
      </c>
      <c r="C281" s="13" t="s">
        <v>10</v>
      </c>
      <c r="D281" s="14" t="s">
        <v>463</v>
      </c>
      <c r="E281" s="14">
        <v>45582</v>
      </c>
      <c r="F281" s="13" t="s">
        <v>518</v>
      </c>
      <c r="G281" s="13" t="s">
        <v>30</v>
      </c>
      <c r="H281" s="13" t="s">
        <v>31</v>
      </c>
    </row>
    <row r="282" ht="48" spans="1:8">
      <c r="A282" s="12">
        <v>280</v>
      </c>
      <c r="B282" s="13" t="s">
        <v>520</v>
      </c>
      <c r="C282" s="13" t="s">
        <v>10</v>
      </c>
      <c r="D282" s="14" t="s">
        <v>463</v>
      </c>
      <c r="E282" s="14">
        <v>45581</v>
      </c>
      <c r="F282" s="13" t="s">
        <v>508</v>
      </c>
      <c r="G282" s="13" t="s">
        <v>30</v>
      </c>
      <c r="H282" s="13" t="s">
        <v>31</v>
      </c>
    </row>
    <row r="283" ht="48" spans="1:8">
      <c r="A283" s="12">
        <v>281</v>
      </c>
      <c r="B283" s="13" t="s">
        <v>521</v>
      </c>
      <c r="C283" s="13" t="s">
        <v>10</v>
      </c>
      <c r="D283" s="14" t="s">
        <v>463</v>
      </c>
      <c r="E283" s="14">
        <v>45581</v>
      </c>
      <c r="F283" s="13" t="s">
        <v>508</v>
      </c>
      <c r="G283" s="13" t="s">
        <v>30</v>
      </c>
      <c r="H283" s="13" t="s">
        <v>31</v>
      </c>
    </row>
    <row r="284" ht="48" spans="1:8">
      <c r="A284" s="12">
        <v>282</v>
      </c>
      <c r="B284" s="13" t="s">
        <v>522</v>
      </c>
      <c r="C284" s="13" t="s">
        <v>10</v>
      </c>
      <c r="D284" s="14" t="s">
        <v>463</v>
      </c>
      <c r="E284" s="14">
        <v>45581</v>
      </c>
      <c r="F284" s="13" t="s">
        <v>523</v>
      </c>
      <c r="G284" s="13" t="s">
        <v>30</v>
      </c>
      <c r="H284" s="13" t="s">
        <v>31</v>
      </c>
    </row>
    <row r="285" ht="48" spans="1:8">
      <c r="A285" s="12">
        <v>283</v>
      </c>
      <c r="B285" s="13" t="s">
        <v>524</v>
      </c>
      <c r="C285" s="13" t="s">
        <v>10</v>
      </c>
      <c r="D285" s="14" t="s">
        <v>463</v>
      </c>
      <c r="E285" s="14">
        <v>45581</v>
      </c>
      <c r="F285" s="13" t="s">
        <v>508</v>
      </c>
      <c r="G285" s="13" t="s">
        <v>30</v>
      </c>
      <c r="H285" s="13" t="s">
        <v>31</v>
      </c>
    </row>
    <row r="286" ht="48" spans="1:8">
      <c r="A286" s="12">
        <v>284</v>
      </c>
      <c r="B286" s="13" t="s">
        <v>525</v>
      </c>
      <c r="C286" s="13" t="s">
        <v>10</v>
      </c>
      <c r="D286" s="14" t="s">
        <v>463</v>
      </c>
      <c r="E286" s="14">
        <v>45581</v>
      </c>
      <c r="F286" s="13" t="s">
        <v>526</v>
      </c>
      <c r="G286" s="13" t="s">
        <v>30</v>
      </c>
      <c r="H286" s="13" t="s">
        <v>31</v>
      </c>
    </row>
    <row r="287" ht="48" spans="1:8">
      <c r="A287" s="12">
        <v>285</v>
      </c>
      <c r="B287" s="13" t="s">
        <v>527</v>
      </c>
      <c r="C287" s="13" t="s">
        <v>10</v>
      </c>
      <c r="D287" s="14" t="s">
        <v>463</v>
      </c>
      <c r="E287" s="14">
        <v>45580</v>
      </c>
      <c r="F287" s="13" t="s">
        <v>528</v>
      </c>
      <c r="G287" s="13" t="s">
        <v>30</v>
      </c>
      <c r="H287" s="13" t="s">
        <v>31</v>
      </c>
    </row>
    <row r="288" ht="60" spans="1:8">
      <c r="A288" s="12">
        <v>286</v>
      </c>
      <c r="B288" s="13" t="s">
        <v>529</v>
      </c>
      <c r="C288" s="13" t="s">
        <v>10</v>
      </c>
      <c r="D288" s="14" t="s">
        <v>463</v>
      </c>
      <c r="E288" s="14">
        <v>45580</v>
      </c>
      <c r="F288" s="13" t="s">
        <v>530</v>
      </c>
      <c r="G288" s="13" t="s">
        <v>30</v>
      </c>
      <c r="H288" s="13" t="s">
        <v>31</v>
      </c>
    </row>
    <row r="289" ht="48" spans="1:8">
      <c r="A289" s="12">
        <v>287</v>
      </c>
      <c r="B289" s="13" t="s">
        <v>531</v>
      </c>
      <c r="C289" s="13" t="s">
        <v>10</v>
      </c>
      <c r="D289" s="14" t="s">
        <v>463</v>
      </c>
      <c r="E289" s="14">
        <v>45580</v>
      </c>
      <c r="F289" s="13" t="s">
        <v>532</v>
      </c>
      <c r="G289" s="13" t="s">
        <v>30</v>
      </c>
      <c r="H289" s="13" t="s">
        <v>31</v>
      </c>
    </row>
    <row r="290" ht="48" spans="1:8">
      <c r="A290" s="12">
        <v>288</v>
      </c>
      <c r="B290" s="13" t="s">
        <v>533</v>
      </c>
      <c r="C290" s="13" t="s">
        <v>10</v>
      </c>
      <c r="D290" s="14" t="s">
        <v>463</v>
      </c>
      <c r="E290" s="14">
        <v>45579</v>
      </c>
      <c r="F290" s="13" t="s">
        <v>534</v>
      </c>
      <c r="G290" s="13" t="s">
        <v>30</v>
      </c>
      <c r="H290" s="13" t="s">
        <v>31</v>
      </c>
    </row>
    <row r="291" ht="48" spans="1:8">
      <c r="A291" s="12">
        <v>289</v>
      </c>
      <c r="B291" s="13" t="s">
        <v>535</v>
      </c>
      <c r="C291" s="13" t="s">
        <v>10</v>
      </c>
      <c r="D291" s="14" t="s">
        <v>463</v>
      </c>
      <c r="E291" s="14">
        <v>45579</v>
      </c>
      <c r="F291" s="13" t="s">
        <v>536</v>
      </c>
      <c r="G291" s="13" t="s">
        <v>30</v>
      </c>
      <c r="H291" s="13" t="s">
        <v>31</v>
      </c>
    </row>
    <row r="292" ht="48" spans="1:8">
      <c r="A292" s="12">
        <v>290</v>
      </c>
      <c r="B292" s="13" t="s">
        <v>537</v>
      </c>
      <c r="C292" s="13" t="s">
        <v>10</v>
      </c>
      <c r="D292" s="14" t="s">
        <v>463</v>
      </c>
      <c r="E292" s="14">
        <v>45579</v>
      </c>
      <c r="F292" s="13" t="s">
        <v>538</v>
      </c>
      <c r="G292" s="13" t="s">
        <v>30</v>
      </c>
      <c r="H292" s="13" t="s">
        <v>31</v>
      </c>
    </row>
    <row r="293" ht="48" spans="1:8">
      <c r="A293" s="12">
        <v>291</v>
      </c>
      <c r="B293" s="13" t="s">
        <v>539</v>
      </c>
      <c r="C293" s="13" t="s">
        <v>10</v>
      </c>
      <c r="D293" s="14" t="s">
        <v>463</v>
      </c>
      <c r="E293" s="14">
        <v>45579</v>
      </c>
      <c r="F293" s="13" t="s">
        <v>540</v>
      </c>
      <c r="G293" s="13" t="s">
        <v>30</v>
      </c>
      <c r="H293" s="13" t="s">
        <v>31</v>
      </c>
    </row>
    <row r="294" ht="48" spans="1:8">
      <c r="A294" s="12">
        <v>292</v>
      </c>
      <c r="B294" s="13" t="s">
        <v>541</v>
      </c>
      <c r="C294" s="13" t="s">
        <v>10</v>
      </c>
      <c r="D294" s="14" t="s">
        <v>463</v>
      </c>
      <c r="E294" s="14">
        <v>45579</v>
      </c>
      <c r="F294" s="13" t="s">
        <v>542</v>
      </c>
      <c r="G294" s="13" t="s">
        <v>30</v>
      </c>
      <c r="H294" s="13" t="s">
        <v>31</v>
      </c>
    </row>
    <row r="295" ht="48" spans="1:8">
      <c r="A295" s="12">
        <v>293</v>
      </c>
      <c r="B295" s="13" t="s">
        <v>543</v>
      </c>
      <c r="C295" s="13" t="s">
        <v>10</v>
      </c>
      <c r="D295" s="14" t="s">
        <v>463</v>
      </c>
      <c r="E295" s="14">
        <v>45572</v>
      </c>
      <c r="F295" s="13" t="s">
        <v>544</v>
      </c>
      <c r="G295" s="13" t="s">
        <v>30</v>
      </c>
      <c r="H295" s="13" t="s">
        <v>31</v>
      </c>
    </row>
    <row r="296" ht="48" spans="1:8">
      <c r="A296" s="12">
        <v>294</v>
      </c>
      <c r="B296" s="13" t="s">
        <v>545</v>
      </c>
      <c r="C296" s="13" t="s">
        <v>10</v>
      </c>
      <c r="D296" s="14" t="s">
        <v>463</v>
      </c>
      <c r="E296" s="14">
        <v>45531</v>
      </c>
      <c r="F296" s="13" t="s">
        <v>546</v>
      </c>
      <c r="G296" s="13" t="s">
        <v>14</v>
      </c>
      <c r="H296" s="13" t="s">
        <v>15</v>
      </c>
    </row>
    <row r="297" ht="48" spans="1:8">
      <c r="A297" s="12">
        <v>295</v>
      </c>
      <c r="B297" s="13" t="s">
        <v>547</v>
      </c>
      <c r="C297" s="13" t="s">
        <v>10</v>
      </c>
      <c r="D297" s="14" t="s">
        <v>463</v>
      </c>
      <c r="E297" s="14">
        <v>45531</v>
      </c>
      <c r="F297" s="13" t="s">
        <v>548</v>
      </c>
      <c r="G297" s="13" t="s">
        <v>14</v>
      </c>
      <c r="H297" s="13" t="s">
        <v>15</v>
      </c>
    </row>
    <row r="298" spans="1:8">
      <c r="A298" s="12">
        <v>296</v>
      </c>
      <c r="B298" s="13" t="s">
        <v>549</v>
      </c>
      <c r="C298" s="13" t="s">
        <v>10</v>
      </c>
      <c r="D298" s="14" t="s">
        <v>463</v>
      </c>
      <c r="E298" s="14">
        <v>45517</v>
      </c>
      <c r="F298" s="13" t="s">
        <v>550</v>
      </c>
      <c r="G298" s="13" t="s">
        <v>30</v>
      </c>
      <c r="H298" s="13" t="s">
        <v>31</v>
      </c>
    </row>
    <row r="299" ht="48" spans="1:8">
      <c r="A299" s="12">
        <v>297</v>
      </c>
      <c r="B299" s="13" t="s">
        <v>551</v>
      </c>
      <c r="C299" s="13" t="s">
        <v>10</v>
      </c>
      <c r="D299" s="14" t="s">
        <v>463</v>
      </c>
      <c r="E299" s="14">
        <v>45489</v>
      </c>
      <c r="F299" s="13" t="s">
        <v>552</v>
      </c>
      <c r="G299" s="13" t="s">
        <v>30</v>
      </c>
      <c r="H299" s="13" t="s">
        <v>31</v>
      </c>
    </row>
    <row r="300" ht="24" spans="1:8">
      <c r="A300" s="12">
        <v>298</v>
      </c>
      <c r="B300" s="13" t="s">
        <v>553</v>
      </c>
      <c r="C300" s="13" t="s">
        <v>10</v>
      </c>
      <c r="D300" s="14" t="s">
        <v>463</v>
      </c>
      <c r="E300" s="14">
        <v>45301</v>
      </c>
      <c r="F300" s="13" t="s">
        <v>554</v>
      </c>
      <c r="G300" s="13" t="s">
        <v>30</v>
      </c>
      <c r="H300" s="13" t="s">
        <v>31</v>
      </c>
    </row>
    <row r="301" ht="36" spans="1:8">
      <c r="A301" s="12">
        <v>299</v>
      </c>
      <c r="B301" s="13" t="s">
        <v>555</v>
      </c>
      <c r="C301" s="13" t="s">
        <v>10</v>
      </c>
      <c r="D301" s="14" t="s">
        <v>463</v>
      </c>
      <c r="E301" s="14">
        <v>45635</v>
      </c>
      <c r="F301" s="13" t="s">
        <v>556</v>
      </c>
      <c r="G301" s="13" t="s">
        <v>14</v>
      </c>
      <c r="H301" s="13" t="s">
        <v>15</v>
      </c>
    </row>
    <row r="302" ht="48" spans="1:8">
      <c r="A302" s="12">
        <v>300</v>
      </c>
      <c r="B302" s="13" t="s">
        <v>557</v>
      </c>
      <c r="C302" s="13" t="s">
        <v>10</v>
      </c>
      <c r="D302" s="14" t="s">
        <v>463</v>
      </c>
      <c r="E302" s="14">
        <v>45637</v>
      </c>
      <c r="F302" s="13" t="s">
        <v>544</v>
      </c>
      <c r="G302" s="13" t="s">
        <v>30</v>
      </c>
      <c r="H302" s="13" t="s">
        <v>31</v>
      </c>
    </row>
  </sheetData>
  <autoFilter xmlns:etc="http://www.wps.cn/officeDocument/2017/etCustomData" ref="A2:H302" etc:filterBottomFollowUsedRange="0">
    <extLst/>
  </autoFilter>
  <mergeCells count="1">
    <mergeCell ref="A1:H1"/>
  </mergeCells>
  <dataValidations count="2">
    <dataValidation type="textLength" operator="greaterThan" showInputMessage="1" showErrorMessage="1" error="必填项" prompt="必填项" sqref="B217">
      <formula1>0</formula1>
    </dataValidation>
    <dataValidation type="date" operator="between" showInputMessage="1" showErrorMessage="1" prompt="请输入正确的日期如:2001-01-01" sqref="E211:E214 E217:E243">
      <formula1>36526</formula1>
      <formula2>401768</formula2>
    </dataValidation>
  </dataValidations>
  <pageMargins left="0.700694444444445" right="0.700694444444445" top="0.751388888888889" bottom="0.751388888888889" header="0.298611111111111" footer="0.298611111111111"/>
  <pageSetup paperSize="9" scale="73"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2023-06-28T07:45:00Z</dcterms:created>
  <dcterms:modified xsi:type="dcterms:W3CDTF">2024-12-25T09:24:59Z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0282DC982F5944E3964FEFEBC0A4DF46_13</vt:lpwstr>
  </property>
  <property fmtid="{D5CDD505-2E9C-101B-9397-08002B2CF9AE}" pid="3" name="KSOProductBuildVer">
    <vt:lpwstr>2052-12.8.2.18205</vt:lpwstr>
  </property>
</Properties>
</file>